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WEB\"/>
    </mc:Choice>
  </mc:AlternateContent>
  <bookViews>
    <workbookView xWindow="240" yWindow="120" windowWidth="11280" windowHeight="8010" tabRatio="862"/>
  </bookViews>
  <sheets>
    <sheet name="TONGHOP" sheetId="38" r:id="rId1"/>
  </sheets>
  <definedNames>
    <definedName name="_Order1" hidden="1">255</definedName>
    <definedName name="_Order2" hidden="1">255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</definedNames>
  <calcPr calcId="162913"/>
</workbook>
</file>

<file path=xl/sharedStrings.xml><?xml version="1.0" encoding="utf-8"?>
<sst xmlns="http://schemas.openxmlformats.org/spreadsheetml/2006/main" count="2310" uniqueCount="508">
  <si>
    <t>STT</t>
  </si>
  <si>
    <t>HỌ VÀ</t>
  </si>
  <si>
    <t>TÊN</t>
  </si>
  <si>
    <t>ĐIỂM</t>
  </si>
  <si>
    <t xml:space="preserve">    BỘ GIÁO DỤC &amp; ĐÀO TẠO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</si>
  <si>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</si>
  <si>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</si>
  <si>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</si>
  <si>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</si>
  <si>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</si>
  <si>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</si>
  <si>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SỐ 
TỜ</t>
  </si>
  <si>
    <t>KÝ TÊN</t>
  </si>
  <si>
    <t>GHI CHÚ</t>
  </si>
  <si>
    <t>SỐ</t>
  </si>
  <si>
    <t>CHỮ</t>
  </si>
  <si>
    <t>LỚP MÔN HỌC</t>
  </si>
  <si>
    <t>LỚP SINH HOẠT</t>
  </si>
  <si>
    <t>307/1</t>
  </si>
  <si>
    <t>307/2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</si>
  <si>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</si>
  <si>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</si>
  <si>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</si>
  <si>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</si>
  <si>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</si>
  <si>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</si>
  <si>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</si>
  <si>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</si>
  <si>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Khương</t>
  </si>
  <si>
    <t>K25TPM</t>
  </si>
  <si>
    <t>K20YDH</t>
  </si>
  <si>
    <t>DANH SÁCH SINH VIÊN DỰ THI KTHP * NH: 2020-2021</t>
  </si>
  <si>
    <t>K26TPM</t>
  </si>
  <si>
    <t>K26KMT</t>
  </si>
  <si>
    <t>K26VJ-TPM</t>
  </si>
  <si>
    <t>K26CSH</t>
  </si>
  <si>
    <t>K26CTP</t>
  </si>
  <si>
    <t>K26VJ-EDT</t>
  </si>
  <si>
    <t>K26EDT</t>
  </si>
  <si>
    <t>K26YDH</t>
  </si>
  <si>
    <t>K26EDK</t>
  </si>
  <si>
    <t>K26TMT</t>
  </si>
  <si>
    <t>K26TNM</t>
  </si>
  <si>
    <t>K26CSU-XDD</t>
  </si>
  <si>
    <t>Nguyễn Thị Mỹ</t>
  </si>
  <si>
    <t>Trần Công</t>
  </si>
  <si>
    <t>Hoàng</t>
  </si>
  <si>
    <t>My</t>
  </si>
  <si>
    <t>Nhi</t>
  </si>
  <si>
    <t>Như</t>
  </si>
  <si>
    <t>Sơn</t>
  </si>
  <si>
    <t>Vi</t>
  </si>
  <si>
    <t>Anh</t>
  </si>
  <si>
    <t>Hương</t>
  </si>
  <si>
    <t>Nguyễn Hoài</t>
  </si>
  <si>
    <t>Trần Thị Kim</t>
  </si>
  <si>
    <t>Nguyễn Văn</t>
  </si>
  <si>
    <t>Tâm</t>
  </si>
  <si>
    <t>Nguyên</t>
  </si>
  <si>
    <t>Võ Gia</t>
  </si>
  <si>
    <t>Bảo</t>
  </si>
  <si>
    <t>Lâm</t>
  </si>
  <si>
    <t>Ngân</t>
  </si>
  <si>
    <t>Bình</t>
  </si>
  <si>
    <t>Cường</t>
  </si>
  <si>
    <t>Nguyễn Anh</t>
  </si>
  <si>
    <t>Dung</t>
  </si>
  <si>
    <t>Giang</t>
  </si>
  <si>
    <t>Hạnh</t>
  </si>
  <si>
    <t>Hòa</t>
  </si>
  <si>
    <t>Hùng</t>
  </si>
  <si>
    <t>Lê Thanh</t>
  </si>
  <si>
    <t>Huy</t>
  </si>
  <si>
    <t>Linh</t>
  </si>
  <si>
    <t>Minh</t>
  </si>
  <si>
    <t>Phạm Minh</t>
  </si>
  <si>
    <t>Ngọc</t>
  </si>
  <si>
    <t>Phi</t>
  </si>
  <si>
    <t>Phú</t>
  </si>
  <si>
    <t>Phương</t>
  </si>
  <si>
    <t>Phạm Thị Mỹ</t>
  </si>
  <si>
    <t>Phượng</t>
  </si>
  <si>
    <t>Quân</t>
  </si>
  <si>
    <t>Tín</t>
  </si>
  <si>
    <t>Thanh</t>
  </si>
  <si>
    <t>Nguyễn Phương</t>
  </si>
  <si>
    <t>Thảo</t>
  </si>
  <si>
    <t>Lê Thị Thanh</t>
  </si>
  <si>
    <t>Thư</t>
  </si>
  <si>
    <t>Nguyễn Viết</t>
  </si>
  <si>
    <t>Trang</t>
  </si>
  <si>
    <t>Trường</t>
  </si>
  <si>
    <t>Huỳnh Tấn</t>
  </si>
  <si>
    <t>Vũ</t>
  </si>
  <si>
    <t>Vương</t>
  </si>
  <si>
    <t>Nguyễn Thị Phương</t>
  </si>
  <si>
    <t>Diệu</t>
  </si>
  <si>
    <t>Duyên</t>
  </si>
  <si>
    <t>Lê Thị Mỹ</t>
  </si>
  <si>
    <t>Dương</t>
  </si>
  <si>
    <t>Đức</t>
  </si>
  <si>
    <t>Nguyễn Thị Ngọc</t>
  </si>
  <si>
    <t>Nguyễn Thị Thu</t>
  </si>
  <si>
    <t>Hằng</t>
  </si>
  <si>
    <t>Vũ Thị Thanh</t>
  </si>
  <si>
    <t>Hiếu</t>
  </si>
  <si>
    <t>Hoàng Thị</t>
  </si>
  <si>
    <t>Hoài</t>
  </si>
  <si>
    <t>Hồng</t>
  </si>
  <si>
    <t>Huệ</t>
  </si>
  <si>
    <t>Hưng</t>
  </si>
  <si>
    <t>Khang</t>
  </si>
  <si>
    <t>Liên</t>
  </si>
  <si>
    <t>Ly</t>
  </si>
  <si>
    <t>Nga</t>
  </si>
  <si>
    <t>Quỳnh</t>
  </si>
  <si>
    <t>Tuyến</t>
  </si>
  <si>
    <t>Lê Thị</t>
  </si>
  <si>
    <t>Thúy</t>
  </si>
  <si>
    <t>Thy</t>
  </si>
  <si>
    <t>Phan Thị Thảo</t>
  </si>
  <si>
    <t>Uyên</t>
  </si>
  <si>
    <t>Nguyễn Minh</t>
  </si>
  <si>
    <t>Duy</t>
  </si>
  <si>
    <t>Hường</t>
  </si>
  <si>
    <t>Nam</t>
  </si>
  <si>
    <t>Huỳnh Mai</t>
  </si>
  <si>
    <t>Nguyễn Công</t>
  </si>
  <si>
    <t>Tuấn</t>
  </si>
  <si>
    <t>Thuận</t>
  </si>
  <si>
    <t>Thương</t>
  </si>
  <si>
    <t>Trâm</t>
  </si>
  <si>
    <t>Trung</t>
  </si>
  <si>
    <t>Ân</t>
  </si>
  <si>
    <t>Công</t>
  </si>
  <si>
    <t>Trần Minh</t>
  </si>
  <si>
    <t>Lệ</t>
  </si>
  <si>
    <t>Long</t>
  </si>
  <si>
    <t>Lộc</t>
  </si>
  <si>
    <t>Nhàn</t>
  </si>
  <si>
    <t>Quang</t>
  </si>
  <si>
    <t>Quốc</t>
  </si>
  <si>
    <t>Phạm Thái</t>
  </si>
  <si>
    <t>Tú</t>
  </si>
  <si>
    <t>Thắng</t>
  </si>
  <si>
    <t>Thiện</t>
  </si>
  <si>
    <t>Trúc</t>
  </si>
  <si>
    <t>Vân</t>
  </si>
  <si>
    <t>Vy</t>
  </si>
  <si>
    <t>Xuân</t>
  </si>
  <si>
    <t>Đông</t>
  </si>
  <si>
    <t>Trần Thị Hồng</t>
  </si>
  <si>
    <t>Trần Nguyễn Mỹ</t>
  </si>
  <si>
    <t>Nguyễn Quý</t>
  </si>
  <si>
    <t>Nguyễn Hoàng</t>
  </si>
  <si>
    <t>Dũng</t>
  </si>
  <si>
    <t>Hải</t>
  </si>
  <si>
    <t>Phạm Văn</t>
  </si>
  <si>
    <t>Lê Văn</t>
  </si>
  <si>
    <t>Ngô Quang</t>
  </si>
  <si>
    <t>Nguyễn Đức</t>
  </si>
  <si>
    <t>Kiên</t>
  </si>
  <si>
    <t>Kiệt</t>
  </si>
  <si>
    <t>Khuê</t>
  </si>
  <si>
    <t>Lập</t>
  </si>
  <si>
    <t>Lê Phương</t>
  </si>
  <si>
    <t>Lê Hoàng</t>
  </si>
  <si>
    <t>Nguyễn Quốc</t>
  </si>
  <si>
    <t>Phong</t>
  </si>
  <si>
    <t>Võ Văn</t>
  </si>
  <si>
    <t>Sang</t>
  </si>
  <si>
    <t>Phan Thị Minh</t>
  </si>
  <si>
    <t>Tấn</t>
  </si>
  <si>
    <t>Lê Thị Thùy</t>
  </si>
  <si>
    <t>Trần Thu</t>
  </si>
  <si>
    <t>Việt</t>
  </si>
  <si>
    <t>An</t>
  </si>
  <si>
    <t>Nguyễn Thành</t>
  </si>
  <si>
    <t>Võ Quốc</t>
  </si>
  <si>
    <t>Đạt</t>
  </si>
  <si>
    <t>Ngô Văn</t>
  </si>
  <si>
    <t>Hảo</t>
  </si>
  <si>
    <t>Hậu</t>
  </si>
  <si>
    <t>Mai Xuân</t>
  </si>
  <si>
    <t>Nguyễn Tiến</t>
  </si>
  <si>
    <t>Hướng</t>
  </si>
  <si>
    <t>Nguyễn Thanh</t>
  </si>
  <si>
    <t>Nguyễn Hồng</t>
  </si>
  <si>
    <t>Nghĩa</t>
  </si>
  <si>
    <t>Phạm Phú</t>
  </si>
  <si>
    <t>Nguyễn Thị Mai</t>
  </si>
  <si>
    <t>Trần Như</t>
  </si>
  <si>
    <t>Nguyễn Ngọc</t>
  </si>
  <si>
    <t>Đặng Ngọc</t>
  </si>
  <si>
    <t>Thi</t>
  </si>
  <si>
    <t>Trà</t>
  </si>
  <si>
    <t>Nguyễn Thế</t>
  </si>
  <si>
    <t>Trương Thị Kim</t>
  </si>
  <si>
    <t>Ánh</t>
  </si>
  <si>
    <t>Hân</t>
  </si>
  <si>
    <t>Ngô Thị Mỹ</t>
  </si>
  <si>
    <t>Lương</t>
  </si>
  <si>
    <t>Phan Quốc</t>
  </si>
  <si>
    <t>Tuyền</t>
  </si>
  <si>
    <t>Đoan</t>
  </si>
  <si>
    <t>Nhật</t>
  </si>
  <si>
    <t>Phúc</t>
  </si>
  <si>
    <t>Tài</t>
  </si>
  <si>
    <t>Lê Thị Phương</t>
  </si>
  <si>
    <t>Thịnh</t>
  </si>
  <si>
    <t>Thông</t>
  </si>
  <si>
    <t>Ý</t>
  </si>
  <si>
    <t>Phạm Xuân</t>
  </si>
  <si>
    <t>Ngô Thị Ngọc</t>
  </si>
  <si>
    <t>Hộp</t>
  </si>
  <si>
    <t>Huyên</t>
  </si>
  <si>
    <t>Hoàng Văn</t>
  </si>
  <si>
    <t>Thành</t>
  </si>
  <si>
    <t>Thọ</t>
  </si>
  <si>
    <t>Nguyễn Hữu</t>
  </si>
  <si>
    <t>Bích</t>
  </si>
  <si>
    <t>Danh</t>
  </si>
  <si>
    <t xml:space="preserve">Trịnh </t>
  </si>
  <si>
    <t>Lê Quang</t>
  </si>
  <si>
    <t>Yên</t>
  </si>
  <si>
    <t>Lê Minh</t>
  </si>
  <si>
    <t>Trần Văn</t>
  </si>
  <si>
    <t>Phạm Hồng</t>
  </si>
  <si>
    <t>Nguyễn Duy</t>
  </si>
  <si>
    <t>Vượng</t>
  </si>
  <si>
    <t>Đô</t>
  </si>
  <si>
    <t>Đỗ Văn</t>
  </si>
  <si>
    <t>Mạnh</t>
  </si>
  <si>
    <t>Đinh Văn</t>
  </si>
  <si>
    <t>Huỳnh Thanh</t>
  </si>
  <si>
    <t>Phan Quang</t>
  </si>
  <si>
    <t>Vĩnh</t>
  </si>
  <si>
    <t>Quy</t>
  </si>
  <si>
    <t>Nguyễn Diệu</t>
  </si>
  <si>
    <t>Võ Thị Bảo</t>
  </si>
  <si>
    <t>Nguyễn Xuân</t>
  </si>
  <si>
    <t>Tiến</t>
  </si>
  <si>
    <t>Bửu</t>
  </si>
  <si>
    <t>Trần Bảo</t>
  </si>
  <si>
    <t>Quyền</t>
  </si>
  <si>
    <t>Âu</t>
  </si>
  <si>
    <t>Luân</t>
  </si>
  <si>
    <t>Nguyễn Thị Thùy</t>
  </si>
  <si>
    <t>Vũ Hoàng</t>
  </si>
  <si>
    <t>Võ Thanh</t>
  </si>
  <si>
    <t>Trần Thị Diệu</t>
  </si>
  <si>
    <t>Nguyễn Chí</t>
  </si>
  <si>
    <t>Nguyễn Tuấn</t>
  </si>
  <si>
    <t>Trần Lê</t>
  </si>
  <si>
    <t>Nguyễn Thị Thảo</t>
  </si>
  <si>
    <t>Nguyễn Phước</t>
  </si>
  <si>
    <t>Lê Nguyễn Minh</t>
  </si>
  <si>
    <t>Nguyễn Nhật</t>
  </si>
  <si>
    <t>Trần Thị Anh</t>
  </si>
  <si>
    <t>Trần Quốc</t>
  </si>
  <si>
    <t>Nguyễn Trường</t>
  </si>
  <si>
    <t>Thuật</t>
  </si>
  <si>
    <t>Lê Việt</t>
  </si>
  <si>
    <t>Trần Tuấn</t>
  </si>
  <si>
    <t>Trần Xuân</t>
  </si>
  <si>
    <t>Phan Ngọc</t>
  </si>
  <si>
    <t>Lê Quốc</t>
  </si>
  <si>
    <t>Sỹ</t>
  </si>
  <si>
    <t>Nguyễn Trí</t>
  </si>
  <si>
    <t>Trọng</t>
  </si>
  <si>
    <t>Huỳnh Văn</t>
  </si>
  <si>
    <t>Nguyễn Như</t>
  </si>
  <si>
    <t>Hoàng Đức</t>
  </si>
  <si>
    <t>Trương Công</t>
  </si>
  <si>
    <t>Trần Phước</t>
  </si>
  <si>
    <t>Võ Thị Thùy</t>
  </si>
  <si>
    <t>Lê Tuấn</t>
  </si>
  <si>
    <t>Phan Tiến</t>
  </si>
  <si>
    <t>Lê Tiến</t>
  </si>
  <si>
    <t>Huỳnh Phương</t>
  </si>
  <si>
    <t>Huỳnh Thị Thanh</t>
  </si>
  <si>
    <t>Phạm Quốc</t>
  </si>
  <si>
    <t>Phan Tấn</t>
  </si>
  <si>
    <t>Luật</t>
  </si>
  <si>
    <t>Trần Hà</t>
  </si>
  <si>
    <t>Phạm Thị Thúy</t>
  </si>
  <si>
    <t>Trương Thanh</t>
  </si>
  <si>
    <t>Chương</t>
  </si>
  <si>
    <t>Nguyễn Tấn</t>
  </si>
  <si>
    <t>Hồ Diễm</t>
  </si>
  <si>
    <t>Trần Đức</t>
  </si>
  <si>
    <t>Phạm Quang</t>
  </si>
  <si>
    <t>Lê Đức</t>
  </si>
  <si>
    <t>Tạ Đức</t>
  </si>
  <si>
    <t>Lê Phước</t>
  </si>
  <si>
    <t>Phạm Tiến</t>
  </si>
  <si>
    <t>Nguyễn Cảnh</t>
  </si>
  <si>
    <t>Nguyễn Phạm Duy</t>
  </si>
  <si>
    <t>Nguyễn Hà Minh</t>
  </si>
  <si>
    <t>Phạm Tấn</t>
  </si>
  <si>
    <t>Trần Khánh</t>
  </si>
  <si>
    <t>Phan Việt</t>
  </si>
  <si>
    <t>Bằng</t>
  </si>
  <si>
    <t>Đinh Hoàng</t>
  </si>
  <si>
    <t>Trần Cao</t>
  </si>
  <si>
    <t>Thiều</t>
  </si>
  <si>
    <t>Trần Hữu</t>
  </si>
  <si>
    <t>Phạm Duy</t>
  </si>
  <si>
    <t>Hoàng Công</t>
  </si>
  <si>
    <t>Nguyễn Trần Thục</t>
  </si>
  <si>
    <t>Phát</t>
  </si>
  <si>
    <t>Mai Phước</t>
  </si>
  <si>
    <t>Bão</t>
  </si>
  <si>
    <t xml:space="preserve">Nguyễn </t>
  </si>
  <si>
    <t>Nguyễn Khắc</t>
  </si>
  <si>
    <t>Phạm Anh</t>
  </si>
  <si>
    <t>Đoàn Minh</t>
  </si>
  <si>
    <t>Phạm Mỹ</t>
  </si>
  <si>
    <t>Lê Thành</t>
  </si>
  <si>
    <t>Lịch</t>
  </si>
  <si>
    <t>Võ Xuân</t>
  </si>
  <si>
    <t>Phan Phước</t>
  </si>
  <si>
    <t>Trương Thị Thảo</t>
  </si>
  <si>
    <t>Nghiêm</t>
  </si>
  <si>
    <t>Vọng</t>
  </si>
  <si>
    <t>Hoàng Ngọc Bảo</t>
  </si>
  <si>
    <t>Hồ Quỳnh</t>
  </si>
  <si>
    <t>Nguyễn Thiện</t>
  </si>
  <si>
    <t>Thuần</t>
  </si>
  <si>
    <t>Tạ Quang</t>
  </si>
  <si>
    <t>Viễn</t>
  </si>
  <si>
    <t>Trương Phú</t>
  </si>
  <si>
    <t>Hợp</t>
  </si>
  <si>
    <t>Phan Thị Quỳnh</t>
  </si>
  <si>
    <t>Lý Ngọc</t>
  </si>
  <si>
    <t>Tống Văn</t>
  </si>
  <si>
    <t>Nguyễn Bá Tuấn</t>
  </si>
  <si>
    <t>Đoàn Tấn</t>
  </si>
  <si>
    <t>Nguyễn Lê Nhật</t>
  </si>
  <si>
    <t>Lâm Xuân</t>
  </si>
  <si>
    <t>Nguyễn Tống</t>
  </si>
  <si>
    <t>Thăng</t>
  </si>
  <si>
    <t>Nguyễn Đắc Như</t>
  </si>
  <si>
    <t>Huỳnh Thị Dương</t>
  </si>
  <si>
    <t>Phạm Trọng</t>
  </si>
  <si>
    <t>Trần Dương</t>
  </si>
  <si>
    <t>Ngô Thị Hoài</t>
  </si>
  <si>
    <t>Lê Gia</t>
  </si>
  <si>
    <t>Võ Nguyễn Anh</t>
  </si>
  <si>
    <t>Lê Thị Hiền</t>
  </si>
  <si>
    <t>Nguyễn Cửu</t>
  </si>
  <si>
    <t>Nguyễn Hoàng Minh</t>
  </si>
  <si>
    <t>Nguyễn Ngọc Quang</t>
  </si>
  <si>
    <t>Hà Thanh</t>
  </si>
  <si>
    <t>Trần Gia</t>
  </si>
  <si>
    <t>Phan Mạnh</t>
  </si>
  <si>
    <t>Nguyễn Lê Công</t>
  </si>
  <si>
    <t>Nguyễn Chung</t>
  </si>
  <si>
    <t>Lãm</t>
  </si>
  <si>
    <t>Phạm Hoài</t>
  </si>
  <si>
    <t xml:space="preserve">Huỳnh </t>
  </si>
  <si>
    <t>Võ Đình Minh</t>
  </si>
  <si>
    <t>Phạm Gia</t>
  </si>
  <si>
    <t>Dương Diệu</t>
  </si>
  <si>
    <t>Nguyễn Hoàng Mỹ</t>
  </si>
  <si>
    <t>Đỗ Thiên</t>
  </si>
  <si>
    <t>Nguyễn Lê Thục</t>
  </si>
  <si>
    <t>Trịnh Hoàng</t>
  </si>
  <si>
    <t>Nguyễn Vũ Hà</t>
  </si>
  <si>
    <t>Lê Thùy Bảo</t>
  </si>
  <si>
    <t>Phan Ái</t>
  </si>
  <si>
    <t>Pa</t>
  </si>
  <si>
    <t>Trần Văn Quang</t>
  </si>
  <si>
    <t>Phạm Bá Minh</t>
  </si>
  <si>
    <t>Nguyễn Văn Phương</t>
  </si>
  <si>
    <t>Nguyễn Hữu Gia</t>
  </si>
  <si>
    <t>Hồ Mai</t>
  </si>
  <si>
    <t>Nguyễn Đức Khánh</t>
  </si>
  <si>
    <t>Hoàng Công Tấn</t>
  </si>
  <si>
    <t>Tống Khánh</t>
  </si>
  <si>
    <t>Hoàng Phước</t>
  </si>
  <si>
    <t>Lê Hòa</t>
  </si>
  <si>
    <t>Nguyễn Thị Phúc</t>
  </si>
  <si>
    <t>Lê Nguyễn Thị</t>
  </si>
  <si>
    <t>Trần Lê Đức</t>
  </si>
  <si>
    <t>Nguyễn Lê Thành</t>
  </si>
  <si>
    <t>Nguyễn Huỳnh Ái</t>
  </si>
  <si>
    <t>Lê Văn Phước</t>
  </si>
  <si>
    <t>Duật</t>
  </si>
  <si>
    <t>Đặng Văn Hoàng</t>
  </si>
  <si>
    <t>Đặng Trần Khánh</t>
  </si>
  <si>
    <t>Lê Bùi Văn</t>
  </si>
  <si>
    <t>Trần Lương Việt</t>
  </si>
  <si>
    <t>Phan Lưu Ngọc</t>
  </si>
  <si>
    <t>Hồ Hạnh</t>
  </si>
  <si>
    <t>Khảo</t>
  </si>
  <si>
    <t>Trương Tấn Bảo</t>
  </si>
  <si>
    <t>Lung</t>
  </si>
  <si>
    <t>Nguyễn Võ Hoài</t>
  </si>
  <si>
    <t>Đặng Đại</t>
  </si>
  <si>
    <t>Diệp Phước</t>
  </si>
  <si>
    <t>Đỗ Phạm Minh</t>
  </si>
  <si>
    <t>Châu Thị Thanh</t>
  </si>
  <si>
    <t>Lê Xuân Anh</t>
  </si>
  <si>
    <t>Trương Thế Việt</t>
  </si>
  <si>
    <t>Nguyễn Trần Tấn</t>
  </si>
  <si>
    <t>Hà Trần Bảo</t>
  </si>
  <si>
    <t>Bùi Bình</t>
  </si>
  <si>
    <t>Trương Lâm</t>
  </si>
  <si>
    <t>Lê Giao Phương</t>
  </si>
  <si>
    <t>Văn Công Vũ Duy</t>
  </si>
  <si>
    <t>Lê Đức Khánh</t>
  </si>
  <si>
    <t>Lê Nguyễn Tố</t>
  </si>
  <si>
    <t>Nguyễn Phước Thiên</t>
  </si>
  <si>
    <t>Cao Ngô</t>
  </si>
  <si>
    <t>Trần Hữu Duy</t>
  </si>
  <si>
    <t>Nguyễn Đang</t>
  </si>
  <si>
    <t>Trần Văn Duy</t>
  </si>
  <si>
    <t>Trần Sỹ</t>
  </si>
  <si>
    <t>Đặng Mậu Phương</t>
  </si>
  <si>
    <t>Phạm Đình Minh</t>
  </si>
  <si>
    <t>Hà Xuân Trường</t>
  </si>
  <si>
    <t>Trương Lê Vân</t>
  </si>
  <si>
    <t>Nguyễn Lương Vy</t>
  </si>
  <si>
    <t>Võ Ngọc Lê</t>
  </si>
  <si>
    <t>Nguyễn Thủy Phương</t>
  </si>
  <si>
    <t>Lại Thị Trúc</t>
  </si>
  <si>
    <t>Phạm Võ Trà</t>
  </si>
  <si>
    <t>Đặng Lê Hoàng</t>
  </si>
  <si>
    <t>Võ Trương Bảo</t>
  </si>
  <si>
    <t>Mã Lê Bích</t>
  </si>
  <si>
    <t>Hứa Hồng</t>
  </si>
  <si>
    <t>Đoàn Bảo Hạnh</t>
  </si>
  <si>
    <t>Cao Phạm Phương</t>
  </si>
  <si>
    <t>Thơng</t>
  </si>
  <si>
    <t>Bùi Tôn Nữ Hoài</t>
  </si>
  <si>
    <t>Triên</t>
  </si>
  <si>
    <t>Hồ Tường</t>
  </si>
  <si>
    <t>Phạm Kỳ</t>
  </si>
  <si>
    <t>Lê Nguyễn Long</t>
  </si>
  <si>
    <t>Phạm Huỳnh Thiên</t>
  </si>
  <si>
    <t>Mai Nguyễn Như</t>
  </si>
  <si>
    <t>MTH 103 E</t>
  </si>
  <si>
    <t>MTH 103 I</t>
  </si>
  <si>
    <t>MTH 103 AC</t>
  </si>
  <si>
    <t>803-103-23-14-14</t>
  </si>
  <si>
    <t>302/1-90-23-14-1</t>
  </si>
  <si>
    <t>KHỐI LỚP: MTH 103(AC,E,I)</t>
  </si>
  <si>
    <t>90</t>
  </si>
  <si>
    <t>MÔN :TOÁN CAO CẤP A1* MÃ MÔN:  MTH 103</t>
  </si>
  <si>
    <t>Thời gian:18h00 - Ngày 24/01/2021 - Phòng: 302/1 - cơ sở:  03 Quang Trung</t>
  </si>
  <si>
    <t/>
  </si>
  <si>
    <t>18h00 - Ngày 24/01/2021 - Phòng: 302/1</t>
  </si>
  <si>
    <t>302/2-91-23-14-2</t>
  </si>
  <si>
    <t>91</t>
  </si>
  <si>
    <t>Thời gian:18h00 - Ngày 24/01/2021 - Phòng: 302/2 - cơ sở:  03 Quang Trung</t>
  </si>
  <si>
    <t>18h00 - Ngày 24/01/2021 - Phòng: 302/2</t>
  </si>
  <si>
    <t>304/1-92-23-14-3</t>
  </si>
  <si>
    <t>92</t>
  </si>
  <si>
    <t>Thời gian:18h00 - Ngày 24/01/2021 - Phòng: 304/1 - cơ sở:  03 Quang Trung</t>
  </si>
  <si>
    <t>18h00 - Ngày 24/01/2021 - Phòng: 304/1</t>
  </si>
  <si>
    <t>304/2-93-23-14-4</t>
  </si>
  <si>
    <t>93</t>
  </si>
  <si>
    <t>Thời gian:18h00 - Ngày 24/01/2021 - Phòng: 304/2 - cơ sở:  03 Quang Trung</t>
  </si>
  <si>
    <t>18h00 - Ngày 24/01/2021 - Phòng: 304/2</t>
  </si>
  <si>
    <t>307/1-94-23-14-5</t>
  </si>
  <si>
    <t>94</t>
  </si>
  <si>
    <t>Thời gian:18h00 - Ngày 24/01/2021 - Phòng: 307/1 - cơ sở:  03 Quang Trung</t>
  </si>
  <si>
    <t>18h00 - Ngày 24/01/2021 - Phòng: 307/1</t>
  </si>
  <si>
    <t>307/2-95-23-14-6</t>
  </si>
  <si>
    <t>95</t>
  </si>
  <si>
    <t>Thời gian:18h00 - Ngày 24/01/2021 - Phòng: 307/2 - cơ sở:  03 Quang Trung</t>
  </si>
  <si>
    <t>18h00 - Ngày 24/01/2021 - Phòng: 307/2</t>
  </si>
  <si>
    <t>310/1-96-23-14-7</t>
  </si>
  <si>
    <t>96</t>
  </si>
  <si>
    <t>Thời gian:18h00 - Ngày 24/01/2021 - Phòng: 310/1 - cơ sở:  03 Quang Trung</t>
  </si>
  <si>
    <t>18h00 - Ngày 24/01/2021 - Phòng: 310/1</t>
  </si>
  <si>
    <t>310/2-97-23-14-8</t>
  </si>
  <si>
    <t>97</t>
  </si>
  <si>
    <t>Thời gian:18h00 - Ngày 24/01/2021 - Phòng: 310/2 - cơ sở:  03 Quang Trung</t>
  </si>
  <si>
    <t>18h00 - Ngày 24/01/2021 - Phòng: 310/2</t>
  </si>
  <si>
    <t>305-98-23-14-9</t>
  </si>
  <si>
    <t>305</t>
  </si>
  <si>
    <t>98</t>
  </si>
  <si>
    <t>Thời gian:18h00 - Ngày 24/01/2021 - Phòng: 305 - cơ sở:  03 Quang Trung</t>
  </si>
  <si>
    <t>18h00 - Ngày 24/01/2021 - Phòng: 305</t>
  </si>
  <si>
    <t>510/1-99-23-14-10</t>
  </si>
  <si>
    <t>99</t>
  </si>
  <si>
    <t>Thời gian:18h00 - Ngày 24/01/2021 - Phòng: 510/1 - cơ sở:  03 Quang Trung</t>
  </si>
  <si>
    <t>18h00 - Ngày 24/01/2021 - Phòng: 510/1</t>
  </si>
  <si>
    <t>510/2-100-23-14-11</t>
  </si>
  <si>
    <t>100</t>
  </si>
  <si>
    <t>Thời gian:18h00 - Ngày 24/01/2021 - Phòng: 510/2 - cơ sở:  03 Quang Trung</t>
  </si>
  <si>
    <t>18h00 - Ngày 24/01/2021 - Phòng: 510/2</t>
  </si>
  <si>
    <t>308-101-23-14-12</t>
  </si>
  <si>
    <t>308</t>
  </si>
  <si>
    <t>101</t>
  </si>
  <si>
    <t>Thời gian:18h00 - Ngày 24/01/2021 - Phòng: 308 - cơ sở:  03 Quang Trung</t>
  </si>
  <si>
    <t>18h00 - Ngày 24/01/2021 - Phòng: 308</t>
  </si>
  <si>
    <t>712-102-23-14-13</t>
  </si>
  <si>
    <t>712</t>
  </si>
  <si>
    <t>102</t>
  </si>
  <si>
    <t>Thời gian:18h00 - Ngày 24/01/2021 - Phòng: 712 - cơ sở:  03 Quang Trung</t>
  </si>
  <si>
    <t>18h00 - Ngày 24/01/2021 - Phòng: 712</t>
  </si>
  <si>
    <t>803</t>
  </si>
  <si>
    <t>103</t>
  </si>
  <si>
    <t>Thời gian:18h00 - Ngày 24/01/2021 - Phòng: 803 - cơ sở:  03 Quang Trung</t>
  </si>
  <si>
    <t>18h00 - Ngày 24/01/2021 - Phòng: 803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</si>
</sst>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9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</numFmts>
  <fonts count="78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86">
    <xf numFmtId="0" fontId="0" fillId="0" borderId="0"/>
    <xf numFmtId="166" fontId="2" fillId="0" borderId="0" applyFont="0" applyFill="0" applyBorder="0" applyAlignment="0" applyProtection="0"/>
    <xf numFmtId="0" fontId="9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8" fontId="10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11" fillId="0" borderId="0"/>
    <xf numFmtId="184" fontId="32" fillId="0" borderId="0"/>
    <xf numFmtId="0" fontId="12" fillId="2" borderId="0"/>
    <xf numFmtId="0" fontId="13" fillId="2" borderId="0"/>
    <xf numFmtId="0" fontId="55" fillId="5" borderId="0" applyNumberFormat="0" applyBorder="0" applyAlignment="0" applyProtection="0"/>
    <xf numFmtId="0" fontId="55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8" borderId="0" applyNumberFormat="0" applyBorder="0" applyAlignment="0" applyProtection="0"/>
    <xf numFmtId="0" fontId="55" fillId="9" borderId="0" applyNumberFormat="0" applyBorder="0" applyAlignment="0" applyProtection="0"/>
    <xf numFmtId="0" fontId="55" fillId="10" borderId="0" applyNumberFormat="0" applyBorder="0" applyAlignment="0" applyProtection="0"/>
    <xf numFmtId="0" fontId="14" fillId="2" borderId="0"/>
    <xf numFmtId="185" fontId="34" fillId="0" borderId="0" applyFont="0" applyFill="0" applyBorder="0" applyAlignment="0" applyProtection="0"/>
    <xf numFmtId="186" fontId="34" fillId="0" borderId="0" applyFont="0" applyFill="0" applyBorder="0" applyAlignment="0" applyProtection="0"/>
    <xf numFmtId="0" fontId="15" fillId="0" borderId="0">
      <alignment wrapText="1"/>
    </xf>
    <xf numFmtId="0" fontId="55" fillId="11" borderId="0" applyNumberFormat="0" applyBorder="0" applyAlignment="0" applyProtection="0"/>
    <xf numFmtId="0" fontId="55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6" borderId="0" applyNumberFormat="0" applyBorder="0" applyAlignment="0" applyProtection="0"/>
    <xf numFmtId="0" fontId="56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1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5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28" borderId="0" applyNumberFormat="0" applyBorder="0" applyAlignment="0" applyProtection="0"/>
    <xf numFmtId="0" fontId="2" fillId="0" borderId="0" applyFont="0" applyFill="0" applyBorder="0" applyAlignment="0" applyProtection="0"/>
    <xf numFmtId="0" fontId="16" fillId="0" borderId="0" applyFont="0" applyFill="0" applyBorder="0" applyAlignment="0" applyProtection="0"/>
    <xf numFmtId="187" fontId="35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16" fillId="0" borderId="0" applyFont="0" applyFill="0" applyBorder="0" applyAlignment="0" applyProtection="0"/>
    <xf numFmtId="188" fontId="35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6" fillId="0" borderId="0" applyFont="0" applyFill="0" applyBorder="0" applyAlignment="0" applyProtection="0"/>
    <xf numFmtId="189" fontId="35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16" fillId="0" borderId="0" applyFont="0" applyFill="0" applyBorder="0" applyAlignment="0" applyProtection="0"/>
    <xf numFmtId="190" fontId="35" fillId="0" borderId="0" applyFont="0" applyFill="0" applyBorder="0" applyAlignment="0" applyProtection="0"/>
    <xf numFmtId="0" fontId="57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6" fillId="0" borderId="0"/>
    <xf numFmtId="0" fontId="47" fillId="0" borderId="0"/>
    <xf numFmtId="0" fontId="16" fillId="0" borderId="0"/>
    <xf numFmtId="37" fontId="36" fillId="0" borderId="0"/>
    <xf numFmtId="0" fontId="37" fillId="0" borderId="0"/>
    <xf numFmtId="0" fontId="2" fillId="0" borderId="0" applyFill="0" applyBorder="0" applyAlignment="0"/>
    <xf numFmtId="0" fontId="2" fillId="0" borderId="0" applyFill="0" applyBorder="0" applyAlignment="0"/>
    <xf numFmtId="169" fontId="2" fillId="0" borderId="0" applyFill="0" applyBorder="0" applyAlignment="0"/>
    <xf numFmtId="170" fontId="2" fillId="0" borderId="0" applyFill="0" applyBorder="0" applyAlignment="0"/>
    <xf numFmtId="0" fontId="58" fillId="30" borderId="20" applyNumberFormat="0" applyAlignment="0" applyProtection="0"/>
    <xf numFmtId="0" fontId="38" fillId="0" borderId="0"/>
    <xf numFmtId="0" fontId="59" fillId="31" borderId="21" applyNumberFormat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4" fillId="0" borderId="0" applyFont="0" applyFill="0" applyBorder="0" applyAlignment="0" applyProtection="0"/>
    <xf numFmtId="171" fontId="17" fillId="0" borderId="0"/>
    <xf numFmtId="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17" fillId="0" borderId="0"/>
    <xf numFmtId="0" fontId="2" fillId="0" borderId="0" applyFont="0" applyFill="0" applyBorder="0" applyAlignment="0" applyProtection="0"/>
    <xf numFmtId="174" fontId="17" fillId="0" borderId="0"/>
    <xf numFmtId="0" fontId="2" fillId="0" borderId="0" applyFill="0" applyBorder="0" applyAlignment="0"/>
    <xf numFmtId="0" fontId="2" fillId="0" borderId="0" applyFill="0" applyBorder="0" applyAlignment="0"/>
    <xf numFmtId="0" fontId="60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1" fillId="32" borderId="0" applyNumberFormat="0" applyBorder="0" applyAlignment="0" applyProtection="0"/>
    <xf numFmtId="38" fontId="8" fillId="2" borderId="0" applyNumberFormat="0" applyBorder="0" applyAlignment="0" applyProtection="0"/>
    <xf numFmtId="38" fontId="8" fillId="2" borderId="0" applyNumberFormat="0" applyBorder="0" applyAlignment="0" applyProtection="0"/>
    <xf numFmtId="0" fontId="39" fillId="0" borderId="0">
      <alignment horizontal="left"/>
    </xf>
    <xf numFmtId="0" fontId="18" fillId="0" borderId="1" applyNumberFormat="0" applyAlignment="0" applyProtection="0">
      <alignment horizontal="left" vertical="center"/>
    </xf>
    <xf numFmtId="0" fontId="18" fillId="0" borderId="2">
      <alignment horizontal="left" vertical="center"/>
    </xf>
    <xf numFmtId="0" fontId="62" fillId="0" borderId="22" applyNumberFormat="0" applyFill="0" applyAlignment="0" applyProtection="0"/>
    <xf numFmtId="0" fontId="19" fillId="0" borderId="0" applyNumberFormat="0" applyFill="0" applyBorder="0" applyAlignment="0" applyProtection="0"/>
    <xf numFmtId="0" fontId="63" fillId="0" borderId="23" applyNumberFormat="0" applyFill="0" applyAlignment="0" applyProtection="0"/>
    <xf numFmtId="0" fontId="18" fillId="0" borderId="0" applyNumberFormat="0" applyFill="0" applyBorder="0" applyAlignment="0" applyProtection="0"/>
    <xf numFmtId="0" fontId="64" fillId="0" borderId="24" applyNumberFormat="0" applyFill="0" applyAlignment="0" applyProtection="0"/>
    <xf numFmtId="0" fontId="64" fillId="0" borderId="0" applyNumberFormat="0" applyFill="0" applyBorder="0" applyAlignment="0" applyProtection="0"/>
    <xf numFmtId="0" fontId="19" fillId="0" borderId="0" applyProtection="0"/>
    <xf numFmtId="0" fontId="19" fillId="0" borderId="0" applyProtection="0"/>
    <xf numFmtId="0" fontId="18" fillId="0" borderId="0" applyProtection="0"/>
    <xf numFmtId="0" fontId="18" fillId="0" borderId="0" applyProtection="0"/>
    <xf numFmtId="0" fontId="65" fillId="33" borderId="20" applyNumberFormat="0" applyAlignment="0" applyProtection="0"/>
    <xf numFmtId="10" fontId="8" fillId="3" borderId="3" applyNumberFormat="0" applyBorder="0" applyAlignment="0" applyProtection="0"/>
    <xf numFmtId="10" fontId="8" fillId="3" borderId="3" applyNumberFormat="0" applyBorder="0" applyAlignment="0" applyProtection="0"/>
    <xf numFmtId="0" fontId="48" fillId="0" borderId="0"/>
    <xf numFmtId="0" fontId="2" fillId="0" borderId="0" applyFill="0" applyBorder="0" applyAlignment="0"/>
    <xf numFmtId="0" fontId="2" fillId="0" borderId="0" applyFill="0" applyBorder="0" applyAlignment="0"/>
    <xf numFmtId="0" fontId="66" fillId="0" borderId="25" applyNumberFormat="0" applyFill="0" applyAlignment="0" applyProtection="0"/>
    <xf numFmtId="38" fontId="20" fillId="0" borderId="0" applyFont="0" applyFill="0" applyBorder="0" applyAlignment="0" applyProtection="0"/>
    <xf numFmtId="40" fontId="20" fillId="0" borderId="0" applyFont="0" applyFill="0" applyBorder="0" applyAlignment="0" applyProtection="0"/>
    <xf numFmtId="0" fontId="40" fillId="0" borderId="4"/>
    <xf numFmtId="191" fontId="2" fillId="0" borderId="5"/>
    <xf numFmtId="175" fontId="20" fillId="0" borderId="0" applyFont="0" applyFill="0" applyBorder="0" applyAlignment="0" applyProtection="0"/>
    <xf numFmtId="176" fontId="20" fillId="0" borderId="0" applyFont="0" applyFill="0" applyBorder="0" applyAlignment="0" applyProtection="0"/>
    <xf numFmtId="0" fontId="21" fillId="0" borderId="0" applyNumberFormat="0" applyFont="0" applyFill="0" applyAlignment="0"/>
    <xf numFmtId="0" fontId="67" fillId="34" borderId="0" applyNumberFormat="0" applyBorder="0" applyAlignment="0" applyProtection="0"/>
    <xf numFmtId="0" fontId="4" fillId="0" borderId="0"/>
    <xf numFmtId="37" fontId="22" fillId="0" borderId="0"/>
    <xf numFmtId="177" fontId="23" fillId="0" borderId="0"/>
    <xf numFmtId="0" fontId="2" fillId="0" borderId="0"/>
    <xf numFmtId="0" fontId="2" fillId="0" borderId="0"/>
    <xf numFmtId="0" fontId="6" fillId="0" borderId="0"/>
    <xf numFmtId="0" fontId="55" fillId="0" borderId="0"/>
    <xf numFmtId="0" fontId="6" fillId="0" borderId="0"/>
    <xf numFmtId="0" fontId="49" fillId="0" borderId="0"/>
    <xf numFmtId="0" fontId="2" fillId="0" borderId="0"/>
    <xf numFmtId="0" fontId="55" fillId="0" borderId="0"/>
    <xf numFmtId="0" fontId="55" fillId="0" borderId="0"/>
    <xf numFmtId="0" fontId="1" fillId="0" borderId="0"/>
    <xf numFmtId="0" fontId="2" fillId="0" borderId="0"/>
    <xf numFmtId="0" fontId="55" fillId="0" borderId="0"/>
    <xf numFmtId="0" fontId="55" fillId="0" borderId="0"/>
    <xf numFmtId="0" fontId="68" fillId="0" borderId="0"/>
    <xf numFmtId="0" fontId="34" fillId="0" borderId="0"/>
    <xf numFmtId="0" fontId="1" fillId="0" borderId="0"/>
    <xf numFmtId="0" fontId="6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35" fillId="0" borderId="0"/>
    <xf numFmtId="0" fontId="44" fillId="35" borderId="26" applyNumberFormat="0" applyFont="0" applyAlignment="0" applyProtection="0"/>
    <xf numFmtId="0" fontId="69" fillId="30" borderId="27" applyNumberFormat="0" applyAlignment="0" applyProtection="0"/>
    <xf numFmtId="16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20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0" fillId="0" borderId="0" applyNumberFormat="0" applyFont="0" applyFill="0" applyBorder="0" applyAlignment="0" applyProtection="0">
      <alignment horizontal="left"/>
    </xf>
    <xf numFmtId="15" fontId="20" fillId="0" borderId="0" applyFont="0" applyFill="0" applyBorder="0" applyAlignment="0" applyProtection="0"/>
    <xf numFmtId="4" fontId="20" fillId="0" borderId="0" applyFont="0" applyFill="0" applyBorder="0" applyAlignment="0" applyProtection="0"/>
    <xf numFmtId="0" fontId="41" fillId="0" borderId="4">
      <alignment horizontal="center"/>
    </xf>
    <xf numFmtId="3" fontId="20" fillId="0" borderId="0" applyFont="0" applyFill="0" applyBorder="0" applyAlignment="0" applyProtection="0"/>
    <xf numFmtId="0" fontId="20" fillId="4" borderId="0" applyNumberFormat="0" applyFont="0" applyBorder="0" applyAlignment="0" applyProtection="0"/>
    <xf numFmtId="3" fontId="25" fillId="0" borderId="0"/>
    <xf numFmtId="0" fontId="42" fillId="0" borderId="0"/>
    <xf numFmtId="0" fontId="40" fillId="0" borderId="0"/>
    <xf numFmtId="49" fontId="24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0" fillId="0" borderId="0" applyNumberFormat="0" applyFill="0" applyBorder="0" applyAlignment="0" applyProtection="0"/>
    <xf numFmtId="0" fontId="71" fillId="0" borderId="28" applyNumberFormat="0" applyFill="0" applyAlignment="0" applyProtection="0"/>
    <xf numFmtId="0" fontId="2" fillId="0" borderId="7" applyNumberFormat="0" applyFont="0" applyFill="0" applyAlignment="0" applyProtection="0"/>
    <xf numFmtId="0" fontId="7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40" fontId="26" fillId="0" borderId="0" applyFont="0" applyFill="0" applyBorder="0" applyAlignment="0" applyProtection="0"/>
    <xf numFmtId="38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8" fillId="0" borderId="0"/>
    <xf numFmtId="0" fontId="21" fillId="0" borderId="0"/>
    <xf numFmtId="16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9" fontId="29" fillId="0" borderId="0" applyFont="0" applyFill="0" applyBorder="0" applyAlignment="0" applyProtection="0"/>
    <xf numFmtId="180" fontId="29" fillId="0" borderId="0" applyFont="0" applyFill="0" applyBorder="0" applyAlignment="0" applyProtection="0"/>
    <xf numFmtId="0" fontId="30" fillId="0" borderId="0"/>
    <xf numFmtId="0" fontId="31" fillId="0" borderId="0"/>
    <xf numFmtId="181" fontId="7" fillId="0" borderId="0" applyFont="0" applyFill="0" applyBorder="0" applyAlignment="0" applyProtection="0"/>
    <xf numFmtId="164" fontId="32" fillId="0" borderId="0" applyFont="0" applyFill="0" applyBorder="0" applyAlignment="0" applyProtection="0"/>
    <xf numFmtId="182" fontId="7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>
      <alignment vertical="center"/>
    </xf>
    <xf numFmtId="0" fontId="77" fillId="0" borderId="0"/>
    <xf numFmtId="9" fontId="2" fillId="0" borderId="0" applyFont="0" applyFill="0" applyBorder="0" applyAlignment="0" applyProtection="0"/>
    <xf numFmtId="0" fontId="55" fillId="0" borderId="0"/>
  </cellStyleXfs>
  <cellXfs count="37">
    <xf numFmtId="0" fontId="0" fillId="0" borderId="0" xfId="0"/>
    <xf numFmtId="0" fontId="5" fillId="0" borderId="0" xfId="0" applyFont="1" applyFill="1"/>
    <xf numFmtId="0" fontId="73" fillId="36" borderId="0" xfId="119" applyNumberFormat="1" applyFont="1" applyFill="1" applyAlignment="1"/>
    <xf numFmtId="0" fontId="51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1" fillId="0" borderId="0" xfId="0" applyFont="1" applyFill="1"/>
    <xf numFmtId="0" fontId="74" fillId="36" borderId="0" xfId="119" applyFont="1" applyFill="1" applyAlignment="1">
      <alignment horizontal="center"/>
    </xf>
    <xf numFmtId="0" fontId="51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5" fillId="0" borderId="9" xfId="120" applyNumberFormat="1" applyFont="1" applyFill="1" applyBorder="1" applyAlignment="1" applyProtection="1">
      <alignment horizontal="left"/>
    </xf>
    <xf numFmtId="0" fontId="45" fillId="0" borderId="10" xfId="120" applyNumberFormat="1" applyFont="1" applyFill="1" applyBorder="1" applyAlignment="1" applyProtection="1">
      <alignment horizontal="left" wrapText="1"/>
    </xf>
    <xf numFmtId="0" fontId="54" fillId="0" borderId="8" xfId="120" applyFont="1" applyBorder="1"/>
    <xf numFmtId="0" fontId="4" fillId="0" borderId="8" xfId="122" applyFont="1" applyBorder="1" applyAlignment="1"/>
    <xf numFmtId="0" fontId="75" fillId="0" borderId="8" xfId="120" applyNumberFormat="1" applyFont="1" applyFill="1" applyBorder="1" applyAlignment="1" applyProtection="1">
      <alignment horizontal="center" wrapText="1"/>
    </xf>
    <xf numFmtId="0" fontId="76" fillId="0" borderId="8" xfId="120" applyFont="1" applyBorder="1" applyAlignment="1">
      <alignment horizontal="center"/>
    </xf>
    <xf numFmtId="0" fontId="73" fillId="36" borderId="0" xfId="0" applyFont="1" applyFill="1" applyAlignment="1">
      <alignment wrapText="1"/>
    </xf>
    <xf numFmtId="0" fontId="4" fillId="0" borderId="9" xfId="122" applyFont="1" applyBorder="1" applyAlignment="1">
      <alignment horizontal="center"/>
    </xf>
    <xf numFmtId="0" fontId="4" fillId="0" borderId="14" xfId="122" applyFont="1" applyBorder="1" applyAlignment="1">
      <alignment horizontal="center"/>
    </xf>
    <xf numFmtId="0" fontId="4" fillId="0" borderId="10" xfId="122" applyFont="1" applyBorder="1" applyAlignment="1">
      <alignment horizontal="center"/>
    </xf>
    <xf numFmtId="0" fontId="4" fillId="0" borderId="12" xfId="122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4" fillId="0" borderId="13" xfId="122" applyFont="1" applyBorder="1" applyAlignment="1">
      <alignment horizontal="center"/>
    </xf>
    <xf numFmtId="0" fontId="51" fillId="0" borderId="3" xfId="122" applyFont="1" applyFill="1" applyBorder="1" applyAlignment="1">
      <alignment horizontal="center" vertical="center" wrapText="1"/>
    </xf>
    <xf numFmtId="0" fontId="51" fillId="0" borderId="3" xfId="122" applyFont="1" applyFill="1" applyBorder="1" applyAlignment="1">
      <alignment horizontal="center" vertical="center"/>
    </xf>
    <xf numFmtId="0" fontId="51" fillId="0" borderId="3" xfId="122" applyFont="1" applyFill="1" applyBorder="1" applyAlignment="1">
      <alignment horizontal="center"/>
    </xf>
    <xf numFmtId="0" fontId="51" fillId="0" borderId="12" xfId="122" applyFont="1" applyFill="1" applyBorder="1" applyAlignment="1">
      <alignment horizontal="center" vertical="center" wrapText="1"/>
    </xf>
    <xf numFmtId="0" fontId="51" fillId="0" borderId="11" xfId="122" applyFont="1" applyFill="1" applyBorder="1" applyAlignment="1">
      <alignment horizontal="center" vertical="center" wrapText="1"/>
    </xf>
    <xf numFmtId="0" fontId="51" fillId="0" borderId="13" xfId="122" applyFont="1" applyFill="1" applyBorder="1" applyAlignment="1">
      <alignment horizontal="center" vertical="center" wrapText="1"/>
    </xf>
    <xf numFmtId="0" fontId="51" fillId="0" borderId="17" xfId="122" applyFont="1" applyFill="1" applyBorder="1" applyAlignment="1">
      <alignment horizontal="center" vertical="center" wrapText="1"/>
    </xf>
    <xf numFmtId="0" fontId="51" fillId="0" borderId="15" xfId="122" applyFont="1" applyFill="1" applyBorder="1" applyAlignment="1">
      <alignment horizontal="center" vertical="center" wrapText="1"/>
    </xf>
    <xf numFmtId="0" fontId="51" fillId="0" borderId="16" xfId="122" applyFont="1" applyFill="1" applyBorder="1" applyAlignment="1">
      <alignment horizontal="center" vertical="center" wrapText="1"/>
    </xf>
    <xf numFmtId="0" fontId="5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2" fillId="0" borderId="0" xfId="0" applyFont="1" applyFill="1" applyBorder="1" applyAlignment="1">
      <alignment horizontal="center"/>
    </xf>
    <xf numFmtId="0" fontId="53" fillId="0" borderId="0" xfId="0" applyFont="1" applyFill="1" applyAlignment="1">
      <alignment horizontal="left"/>
    </xf>
    <xf numFmtId="0" fontId="51" fillId="0" borderId="18" xfId="122" applyFont="1" applyFill="1" applyBorder="1" applyAlignment="1">
      <alignment horizontal="left" vertical="center"/>
    </xf>
    <xf numFmtId="0" fontId="51" fillId="0" borderId="19" xfId="122" applyFont="1" applyFill="1" applyBorder="1" applyAlignment="1">
      <alignment horizontal="left" vertical="center"/>
    </xf>
  </cellXfs>
  <cellStyles count="186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omma 2" xfId="66"/>
    <cellStyle name="Comma 3" xfId="67"/>
    <cellStyle name="Comma 4" xfId="68"/>
    <cellStyle name="comma zerodec" xfId="69"/>
    <cellStyle name="Comma0" xfId="70"/>
    <cellStyle name="Currency0" xfId="71"/>
    <cellStyle name="Currency1" xfId="72"/>
    <cellStyle name="Check Cell" xfId="65" builtinId="23" customBuiltin="1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14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3"/>
  <sheetViews>
    <sheetView tabSelected="1" workbookViewId="0">
      <selection activeCell="Q10" sqref="Q10"/>
    </sheetView>
  </sheetViews>
  <sheetFormatPr defaultRowHeight="15"/>
  <cols>
    <col min="1" max="1" width="4.42578125" bestFit="1" customWidth="1"/>
    <col min="2" max="2" width="10.42578125" bestFit="1" customWidth="1"/>
    <col min="3" max="3" width="19.85546875" bestFit="1" customWidth="1"/>
    <col min="4" max="4" width="7.85546875" bestFit="1" customWidth="1"/>
    <col min="5" max="5" width="14" bestFit="1" customWidth="1"/>
    <col min="6" max="6" width="15.140625" bestFit="1" customWidth="1"/>
    <col min="7" max="7" width="3.5703125" bestFit="1" customWidth="1"/>
    <col min="8" max="8" width="10" customWidth="1"/>
    <col min="9" max="9" width="3.5703125" bestFit="1" customWidth="1"/>
    <col min="10" max="10" width="12" customWidth="1"/>
    <col min="11" max="11" width="7.5703125" customWidth="1"/>
    <col min="12" max="12" width="1.7109375" bestFit="1" customWidth="1"/>
    <col min="13" max="13" width="2.140625" bestFit="1" customWidth="1"/>
    <col min="14" max="14" width="36.140625" bestFit="1" customWidth="1"/>
  </cols>
  <sheetData>
    <row r="1" spans="1:14" s="1" customFormat="1" ht="18" customHeight="1">
      <c r="B1" s="31" t="s">
        <v>4</v>
      </c>
      <c r="C1" s="31"/>
      <c r="D1" s="32" t="s">
        <v>31</v>
      </c>
      <c r="E1" s="32"/>
      <c r="F1" s="32"/>
      <c r="G1" s="32"/>
      <c r="H1" s="32"/>
      <c r="I1" s="32"/>
      <c r="J1" s="32"/>
      <c r="K1" s="15" t="s">
        <v>446</v>
      </c>
    </row>
    <row r="2" spans="1:14" s="1" customFormat="1" ht="19.5" customHeight="1">
      <c r="B2" s="31" t="s">
        <v>5</v>
      </c>
      <c r="C2" s="31"/>
      <c r="D2" s="2" t="s">
        <v>20</v>
      </c>
      <c r="E2" s="32" t="s">
        <v>447</v>
      </c>
      <c r="F2" s="32"/>
      <c r="G2" s="32"/>
      <c r="H2" s="32"/>
      <c r="I2" s="32"/>
      <c r="J2" s="32"/>
      <c r="K2" s="3" t="s">
        <v>6</v>
      </c>
      <c r="L2" s="4" t="s">
        <v>7</v>
      </c>
      <c r="M2" s="4">
        <v>3</v>
      </c>
    </row>
    <row r="3" spans="1:14" s="5" customFormat="1" ht="18.75" customHeight="1">
      <c r="B3" s="6" t="s">
        <v>448</v>
      </c>
      <c r="C3" s="33" t="s">
        <v>449</v>
      </c>
      <c r="D3" s="33"/>
      <c r="E3" s="33"/>
      <c r="F3" s="33"/>
      <c r="G3" s="33"/>
      <c r="H3" s="33"/>
      <c r="I3" s="33"/>
      <c r="J3" s="33"/>
      <c r="K3" s="3" t="s">
        <v>8</v>
      </c>
      <c r="L3" s="3" t="s">
        <v>7</v>
      </c>
      <c r="M3" s="3">
        <v>1</v>
      </c>
    </row>
    <row r="4" spans="1:14" s="5" customFormat="1" ht="23.25" customHeight="1">
      <c r="A4" s="34" t="s">
        <v>450</v>
      </c>
      <c r="B4" s="34"/>
      <c r="C4" s="34"/>
      <c r="D4" s="34"/>
      <c r="E4" s="34"/>
      <c r="F4" s="34"/>
      <c r="G4" s="34"/>
      <c r="H4" s="34"/>
      <c r="I4" s="34"/>
      <c r="J4" s="34"/>
      <c r="K4" s="3" t="s">
        <v>9</v>
      </c>
      <c r="L4" s="3" t="s">
        <v>7</v>
      </c>
      <c r="M4" s="3">
        <v>1</v>
      </c>
    </row>
    <row r="5" spans="1:14" ht="3.75" customHeight="1"/>
    <row r="6" spans="1:14" ht="24" customHeight="1">
      <c r="A6" s="23" t="s">
        <v>0</v>
      </c>
      <c r="B6" s="22" t="s">
        <v>10</v>
      </c>
      <c r="C6" s="35" t="s">
        <v>1</v>
      </c>
      <c r="D6" s="36" t="s">
        <v>2</v>
      </c>
      <c r="E6" s="22" t="s">
        <v>16</v>
      </c>
      <c r="F6" s="22" t="s">
        <v>17</v>
      </c>
      <c r="G6" s="22" t="s">
        <v>11</v>
      </c>
      <c r="H6" s="22" t="s">
        <v>12</v>
      </c>
      <c r="I6" s="24" t="s">
        <v>3</v>
      </c>
      <c r="J6" s="24"/>
      <c r="K6" s="25" t="s">
        <v>13</v>
      </c>
      <c r="L6" s="26"/>
      <c r="M6" s="27"/>
    </row>
    <row r="7" spans="1:14" ht="24" customHeight="1">
      <c r="A7" s="23"/>
      <c r="B7" s="23"/>
      <c r="C7" s="35"/>
      <c r="D7" s="36"/>
      <c r="E7" s="23"/>
      <c r="F7" s="23"/>
      <c r="G7" s="23"/>
      <c r="H7" s="23"/>
      <c r="I7" s="7" t="s">
        <v>14</v>
      </c>
      <c r="J7" s="7" t="s">
        <v>15</v>
      </c>
      <c r="K7" s="28"/>
      <c r="L7" s="29"/>
      <c r="M7" s="30"/>
    </row>
    <row r="8" spans="1:14" ht="20.45" customHeight="1">
      <c r="A8" s="8">
        <v>1</v>
      </c>
      <c r="B8" s="13">
        <v>26211230758</v>
      </c>
      <c r="C8" s="9" t="s">
        <v>410</v>
      </c>
      <c r="D8" s="10" t="s">
        <v>176</v>
      </c>
      <c r="E8" s="14" t="s">
        <v>442</v>
      </c>
      <c r="F8" s="14" t="s">
        <v>32</v>
      </c>
      <c r="G8" s="11"/>
      <c r="H8" s="12"/>
      <c r="I8" s="12"/>
      <c r="J8" s="12"/>
      <c r="K8" s="19" t="s">
        <v>451</v>
      </c>
      <c r="L8" s="20"/>
      <c r="M8" s="21"/>
      <c r="N8" t="s">
        <v>452</v>
      </c>
    </row>
    <row r="9" spans="1:14" ht="20.45" customHeight="1">
      <c r="A9" s="8">
        <v>2</v>
      </c>
      <c r="B9" s="13">
        <v>26211241769</v>
      </c>
      <c r="C9" s="9" t="s">
        <v>387</v>
      </c>
      <c r="D9" s="10" t="s">
        <v>176</v>
      </c>
      <c r="E9" s="14" t="s">
        <v>442</v>
      </c>
      <c r="F9" s="14" t="s">
        <v>32</v>
      </c>
      <c r="G9" s="11"/>
      <c r="H9" s="12"/>
      <c r="I9" s="12"/>
      <c r="J9" s="12"/>
      <c r="K9" s="16" t="s">
        <v>451</v>
      </c>
      <c r="L9" s="17"/>
      <c r="M9" s="18"/>
      <c r="N9" t="s">
        <v>452</v>
      </c>
    </row>
    <row r="10" spans="1:14" ht="20.45" customHeight="1">
      <c r="A10" s="8">
        <v>3</v>
      </c>
      <c r="B10" s="13">
        <v>26211241780</v>
      </c>
      <c r="C10" s="9" t="s">
        <v>266</v>
      </c>
      <c r="D10" s="10" t="s">
        <v>176</v>
      </c>
      <c r="E10" s="14" t="s">
        <v>442</v>
      </c>
      <c r="F10" s="14" t="s">
        <v>32</v>
      </c>
      <c r="G10" s="11"/>
      <c r="H10" s="12"/>
      <c r="I10" s="12"/>
      <c r="J10" s="12"/>
      <c r="K10" s="16" t="s">
        <v>451</v>
      </c>
      <c r="L10" s="17"/>
      <c r="M10" s="18"/>
      <c r="N10" t="s">
        <v>452</v>
      </c>
    </row>
    <row r="11" spans="1:14" ht="20.45" customHeight="1">
      <c r="A11" s="8">
        <v>4</v>
      </c>
      <c r="B11" s="13">
        <v>26203527429</v>
      </c>
      <c r="C11" s="9" t="s">
        <v>393</v>
      </c>
      <c r="D11" s="10" t="s">
        <v>198</v>
      </c>
      <c r="E11" s="14" t="s">
        <v>442</v>
      </c>
      <c r="F11" s="14" t="s">
        <v>36</v>
      </c>
      <c r="G11" s="11"/>
      <c r="H11" s="12"/>
      <c r="I11" s="12"/>
      <c r="J11" s="12"/>
      <c r="K11" s="16" t="s">
        <v>451</v>
      </c>
      <c r="L11" s="17"/>
      <c r="M11" s="18"/>
      <c r="N11" t="s">
        <v>452</v>
      </c>
    </row>
    <row r="12" spans="1:14" ht="20.45" customHeight="1">
      <c r="A12" s="8">
        <v>5</v>
      </c>
      <c r="B12" s="13">
        <v>26211230263</v>
      </c>
      <c r="C12" s="9" t="s">
        <v>167</v>
      </c>
      <c r="D12" s="10" t="s">
        <v>60</v>
      </c>
      <c r="E12" s="14" t="s">
        <v>442</v>
      </c>
      <c r="F12" s="14" t="s">
        <v>32</v>
      </c>
      <c r="G12" s="11"/>
      <c r="H12" s="12"/>
      <c r="I12" s="12"/>
      <c r="J12" s="12"/>
      <c r="K12" s="16" t="s">
        <v>451</v>
      </c>
      <c r="L12" s="17"/>
      <c r="M12" s="18"/>
      <c r="N12" t="s">
        <v>452</v>
      </c>
    </row>
    <row r="13" spans="1:14" ht="20.45" customHeight="1">
      <c r="A13" s="8">
        <v>6</v>
      </c>
      <c r="B13" s="13">
        <v>26211241653</v>
      </c>
      <c r="C13" s="9" t="s">
        <v>142</v>
      </c>
      <c r="D13" s="10" t="s">
        <v>63</v>
      </c>
      <c r="E13" s="14" t="s">
        <v>442</v>
      </c>
      <c r="F13" s="14" t="s">
        <v>32</v>
      </c>
      <c r="G13" s="11"/>
      <c r="H13" s="12"/>
      <c r="I13" s="12"/>
      <c r="J13" s="12"/>
      <c r="K13" s="16" t="s">
        <v>451</v>
      </c>
      <c r="L13" s="17"/>
      <c r="M13" s="18"/>
      <c r="N13" t="s">
        <v>452</v>
      </c>
    </row>
    <row r="14" spans="1:14" ht="20.45" customHeight="1">
      <c r="A14" s="8">
        <v>7</v>
      </c>
      <c r="B14" s="13">
        <v>26211235740</v>
      </c>
      <c r="C14" s="9" t="s">
        <v>89</v>
      </c>
      <c r="D14" s="10" t="s">
        <v>287</v>
      </c>
      <c r="E14" s="14" t="s">
        <v>442</v>
      </c>
      <c r="F14" s="14" t="s">
        <v>32</v>
      </c>
      <c r="G14" s="11"/>
      <c r="H14" s="12"/>
      <c r="I14" s="12"/>
      <c r="J14" s="12"/>
      <c r="K14" s="16" t="s">
        <v>451</v>
      </c>
      <c r="L14" s="17"/>
      <c r="M14" s="18"/>
      <c r="N14" t="s">
        <v>452</v>
      </c>
    </row>
    <row r="15" spans="1:14" ht="20.45" customHeight="1">
      <c r="A15" s="8">
        <v>8</v>
      </c>
      <c r="B15" s="13">
        <v>26211235907</v>
      </c>
      <c r="C15" s="9" t="s">
        <v>233</v>
      </c>
      <c r="D15" s="10" t="s">
        <v>134</v>
      </c>
      <c r="E15" s="14" t="s">
        <v>442</v>
      </c>
      <c r="F15" s="14" t="s">
        <v>32</v>
      </c>
      <c r="G15" s="11"/>
      <c r="H15" s="12"/>
      <c r="I15" s="12"/>
      <c r="J15" s="12"/>
      <c r="K15" s="16" t="s">
        <v>451</v>
      </c>
      <c r="L15" s="17"/>
      <c r="M15" s="18"/>
      <c r="N15" t="s">
        <v>452</v>
      </c>
    </row>
    <row r="16" spans="1:14" ht="20.45" customHeight="1">
      <c r="A16" s="8">
        <v>9</v>
      </c>
      <c r="B16" s="13">
        <v>26211229122</v>
      </c>
      <c r="C16" s="9" t="s">
        <v>202</v>
      </c>
      <c r="D16" s="10" t="s">
        <v>64</v>
      </c>
      <c r="E16" s="14" t="s">
        <v>442</v>
      </c>
      <c r="F16" s="14" t="s">
        <v>32</v>
      </c>
      <c r="G16" s="11"/>
      <c r="H16" s="12"/>
      <c r="I16" s="12"/>
      <c r="J16" s="12"/>
      <c r="K16" s="16" t="s">
        <v>451</v>
      </c>
      <c r="L16" s="17"/>
      <c r="M16" s="18"/>
      <c r="N16" t="s">
        <v>452</v>
      </c>
    </row>
    <row r="17" spans="1:14" ht="20.45" customHeight="1">
      <c r="A17" s="8">
        <v>10</v>
      </c>
      <c r="B17" s="13">
        <v>26211200635</v>
      </c>
      <c r="C17" s="9" t="s">
        <v>337</v>
      </c>
      <c r="D17" s="10" t="s">
        <v>179</v>
      </c>
      <c r="E17" s="14" t="s">
        <v>442</v>
      </c>
      <c r="F17" s="14" t="s">
        <v>32</v>
      </c>
      <c r="G17" s="11"/>
      <c r="H17" s="12"/>
      <c r="I17" s="12"/>
      <c r="J17" s="12"/>
      <c r="K17" s="16" t="s">
        <v>451</v>
      </c>
      <c r="L17" s="17"/>
      <c r="M17" s="18"/>
      <c r="N17" t="s">
        <v>452</v>
      </c>
    </row>
    <row r="18" spans="1:14" ht="20.45" customHeight="1">
      <c r="A18" s="8">
        <v>11</v>
      </c>
      <c r="B18" s="13">
        <v>26211232620</v>
      </c>
      <c r="C18" s="9" t="s">
        <v>167</v>
      </c>
      <c r="D18" s="10" t="s">
        <v>179</v>
      </c>
      <c r="E18" s="14" t="s">
        <v>442</v>
      </c>
      <c r="F18" s="14" t="s">
        <v>32</v>
      </c>
      <c r="G18" s="11"/>
      <c r="H18" s="12"/>
      <c r="I18" s="12"/>
      <c r="J18" s="12"/>
      <c r="K18" s="16" t="s">
        <v>451</v>
      </c>
      <c r="L18" s="17"/>
      <c r="M18" s="18"/>
      <c r="N18" t="s">
        <v>452</v>
      </c>
    </row>
    <row r="19" spans="1:14" ht="20.45" customHeight="1">
      <c r="A19" s="8">
        <v>12</v>
      </c>
      <c r="B19" s="13">
        <v>26216331445</v>
      </c>
      <c r="C19" s="9" t="s">
        <v>340</v>
      </c>
      <c r="D19" s="10" t="s">
        <v>179</v>
      </c>
      <c r="E19" s="14" t="s">
        <v>442</v>
      </c>
      <c r="F19" s="14" t="s">
        <v>33</v>
      </c>
      <c r="G19" s="11"/>
      <c r="H19" s="12"/>
      <c r="I19" s="12"/>
      <c r="J19" s="12"/>
      <c r="K19" s="16" t="s">
        <v>451</v>
      </c>
      <c r="L19" s="17"/>
      <c r="M19" s="18"/>
      <c r="N19" t="s">
        <v>452</v>
      </c>
    </row>
    <row r="20" spans="1:14" ht="20.45" customHeight="1">
      <c r="A20" s="8">
        <v>13</v>
      </c>
      <c r="B20" s="13">
        <v>26211224180</v>
      </c>
      <c r="C20" s="9" t="s">
        <v>158</v>
      </c>
      <c r="D20" s="10" t="s">
        <v>96</v>
      </c>
      <c r="E20" s="14" t="s">
        <v>442</v>
      </c>
      <c r="F20" s="14" t="s">
        <v>32</v>
      </c>
      <c r="G20" s="11"/>
      <c r="H20" s="12"/>
      <c r="I20" s="12"/>
      <c r="J20" s="12"/>
      <c r="K20" s="16" t="s">
        <v>451</v>
      </c>
      <c r="L20" s="17"/>
      <c r="M20" s="18"/>
      <c r="N20" t="s">
        <v>452</v>
      </c>
    </row>
    <row r="21" spans="1:14" ht="20.45" customHeight="1">
      <c r="A21" s="8">
        <v>14</v>
      </c>
      <c r="B21" s="13">
        <v>26201242448</v>
      </c>
      <c r="C21" s="9" t="s">
        <v>412</v>
      </c>
      <c r="D21" s="10" t="s">
        <v>204</v>
      </c>
      <c r="E21" s="14" t="s">
        <v>442</v>
      </c>
      <c r="F21" s="14" t="s">
        <v>32</v>
      </c>
      <c r="G21" s="11"/>
      <c r="H21" s="12"/>
      <c r="I21" s="12"/>
      <c r="J21" s="12"/>
      <c r="K21" s="16" t="s">
        <v>451</v>
      </c>
      <c r="L21" s="17"/>
      <c r="M21" s="18"/>
      <c r="N21" t="s">
        <v>452</v>
      </c>
    </row>
    <row r="22" spans="1:14" ht="20.45" customHeight="1">
      <c r="A22" s="8">
        <v>15</v>
      </c>
      <c r="B22" s="13">
        <v>26211228652</v>
      </c>
      <c r="C22" s="9" t="s">
        <v>307</v>
      </c>
      <c r="D22" s="10" t="s">
        <v>150</v>
      </c>
      <c r="E22" s="14" t="s">
        <v>442</v>
      </c>
      <c r="F22" s="14" t="s">
        <v>32</v>
      </c>
      <c r="G22" s="11"/>
      <c r="H22" s="12"/>
      <c r="I22" s="12"/>
      <c r="J22" s="12"/>
      <c r="K22" s="16" t="s">
        <v>451</v>
      </c>
      <c r="L22" s="17"/>
      <c r="M22" s="18"/>
      <c r="N22" t="s">
        <v>452</v>
      </c>
    </row>
    <row r="23" spans="1:14" ht="20.45" customHeight="1">
      <c r="A23" s="8">
        <v>16</v>
      </c>
      <c r="B23" s="13">
        <v>26216642740</v>
      </c>
      <c r="C23" s="9" t="s">
        <v>192</v>
      </c>
      <c r="D23" s="10" t="s">
        <v>150</v>
      </c>
      <c r="E23" s="14" t="s">
        <v>442</v>
      </c>
      <c r="F23" s="14" t="s">
        <v>36</v>
      </c>
      <c r="G23" s="11"/>
      <c r="H23" s="12"/>
      <c r="I23" s="12"/>
      <c r="J23" s="12"/>
      <c r="K23" s="16" t="s">
        <v>451</v>
      </c>
      <c r="L23" s="17"/>
      <c r="M23" s="18"/>
      <c r="N23" t="s">
        <v>452</v>
      </c>
    </row>
    <row r="24" spans="1:14" ht="20.45" customHeight="1">
      <c r="A24" s="8">
        <v>17</v>
      </c>
      <c r="B24" s="13">
        <v>26211233606</v>
      </c>
      <c r="C24" s="9" t="s">
        <v>413</v>
      </c>
      <c r="D24" s="10" t="s">
        <v>100</v>
      </c>
      <c r="E24" s="14" t="s">
        <v>442</v>
      </c>
      <c r="F24" s="14" t="s">
        <v>32</v>
      </c>
      <c r="G24" s="11"/>
      <c r="H24" s="12"/>
      <c r="I24" s="12"/>
      <c r="J24" s="12"/>
      <c r="K24" s="16" t="s">
        <v>451</v>
      </c>
      <c r="L24" s="17"/>
      <c r="M24" s="18"/>
      <c r="N24" t="s">
        <v>452</v>
      </c>
    </row>
    <row r="25" spans="1:14" ht="20.45" customHeight="1">
      <c r="A25" s="8">
        <v>18</v>
      </c>
      <c r="B25" s="13">
        <v>26211236157</v>
      </c>
      <c r="C25" s="9" t="s">
        <v>235</v>
      </c>
      <c r="D25" s="10" t="s">
        <v>100</v>
      </c>
      <c r="E25" s="14" t="s">
        <v>442</v>
      </c>
      <c r="F25" s="14" t="s">
        <v>32</v>
      </c>
      <c r="G25" s="11"/>
      <c r="H25" s="12"/>
      <c r="I25" s="12"/>
      <c r="J25" s="12"/>
      <c r="K25" s="16" t="s">
        <v>451</v>
      </c>
      <c r="L25" s="17"/>
      <c r="M25" s="18"/>
      <c r="N25" t="s">
        <v>452</v>
      </c>
    </row>
    <row r="26" spans="1:14" ht="20.45" customHeight="1">
      <c r="A26" s="8">
        <v>19</v>
      </c>
      <c r="B26" s="13">
        <v>26206639208</v>
      </c>
      <c r="C26" s="9" t="s">
        <v>394</v>
      </c>
      <c r="D26" s="10" t="s">
        <v>66</v>
      </c>
      <c r="E26" s="14" t="s">
        <v>442</v>
      </c>
      <c r="F26" s="14" t="s">
        <v>36</v>
      </c>
      <c r="G26" s="11"/>
      <c r="H26" s="12"/>
      <c r="I26" s="12"/>
      <c r="J26" s="12"/>
      <c r="K26" s="16" t="s">
        <v>451</v>
      </c>
      <c r="L26" s="17"/>
      <c r="M26" s="18"/>
      <c r="N26" t="s">
        <v>452</v>
      </c>
    </row>
    <row r="27" spans="1:14" ht="20.45" customHeight="1">
      <c r="A27" s="8">
        <v>20</v>
      </c>
      <c r="B27" s="13">
        <v>26211224409</v>
      </c>
      <c r="C27" s="9" t="s">
        <v>178</v>
      </c>
      <c r="D27" s="10" t="s">
        <v>155</v>
      </c>
      <c r="E27" s="14" t="s">
        <v>442</v>
      </c>
      <c r="F27" s="14" t="s">
        <v>32</v>
      </c>
      <c r="G27" s="11"/>
      <c r="H27" s="12"/>
      <c r="I27" s="12"/>
      <c r="J27" s="12"/>
      <c r="K27" s="16" t="s">
        <v>451</v>
      </c>
      <c r="L27" s="17"/>
      <c r="M27" s="18"/>
      <c r="N27" t="s">
        <v>452</v>
      </c>
    </row>
    <row r="28" spans="1:14" ht="20.45" customHeight="1">
      <c r="A28" s="8">
        <v>21</v>
      </c>
      <c r="B28" s="13">
        <v>26211227976</v>
      </c>
      <c r="C28" s="9" t="s">
        <v>169</v>
      </c>
      <c r="D28" s="10" t="s">
        <v>155</v>
      </c>
      <c r="E28" s="14" t="s">
        <v>442</v>
      </c>
      <c r="F28" s="14" t="s">
        <v>32</v>
      </c>
      <c r="G28" s="11"/>
      <c r="H28" s="12"/>
      <c r="I28" s="12"/>
      <c r="J28" s="12"/>
      <c r="K28" s="16" t="s">
        <v>451</v>
      </c>
      <c r="L28" s="17"/>
      <c r="M28" s="18"/>
      <c r="N28" t="s">
        <v>452</v>
      </c>
    </row>
    <row r="29" spans="1:14" ht="20.45" customHeight="1">
      <c r="A29" s="8">
        <v>22</v>
      </c>
      <c r="B29" s="13">
        <v>26217124806</v>
      </c>
      <c r="C29" s="9" t="s">
        <v>278</v>
      </c>
      <c r="D29" s="10" t="s">
        <v>155</v>
      </c>
      <c r="E29" s="14" t="s">
        <v>442</v>
      </c>
      <c r="F29" s="14" t="s">
        <v>33</v>
      </c>
      <c r="G29" s="11"/>
      <c r="H29" s="12"/>
      <c r="I29" s="12"/>
      <c r="J29" s="12"/>
      <c r="K29" s="16" t="s">
        <v>451</v>
      </c>
      <c r="L29" s="17"/>
      <c r="M29" s="18"/>
      <c r="N29" t="s">
        <v>452</v>
      </c>
    </row>
    <row r="30" spans="1:14" ht="20.45" customHeight="1">
      <c r="A30" s="8">
        <v>23</v>
      </c>
      <c r="B30" s="13">
        <v>26211234448</v>
      </c>
      <c r="C30" s="9" t="s">
        <v>311</v>
      </c>
      <c r="D30" s="10" t="s">
        <v>99</v>
      </c>
      <c r="E30" s="14" t="s">
        <v>442</v>
      </c>
      <c r="F30" s="14" t="s">
        <v>32</v>
      </c>
      <c r="G30" s="11"/>
      <c r="H30" s="12"/>
      <c r="I30" s="12"/>
      <c r="J30" s="12"/>
      <c r="K30" s="16" t="s">
        <v>451</v>
      </c>
      <c r="L30" s="17"/>
      <c r="M30" s="18"/>
      <c r="N30" t="s">
        <v>452</v>
      </c>
    </row>
    <row r="32" spans="1:14" s="1" customFormat="1" ht="18" customHeight="1">
      <c r="B32" s="31" t="s">
        <v>4</v>
      </c>
      <c r="C32" s="31"/>
      <c r="D32" s="32" t="s">
        <v>31</v>
      </c>
      <c r="E32" s="32"/>
      <c r="F32" s="32"/>
      <c r="G32" s="32"/>
      <c r="H32" s="32"/>
      <c r="I32" s="32"/>
      <c r="J32" s="32"/>
      <c r="K32" s="15" t="s">
        <v>453</v>
      </c>
    </row>
    <row r="33" spans="1:14" s="1" customFormat="1" ht="19.5" customHeight="1">
      <c r="B33" s="31" t="s">
        <v>5</v>
      </c>
      <c r="C33" s="31"/>
      <c r="D33" s="2" t="s">
        <v>21</v>
      </c>
      <c r="E33" s="32" t="s">
        <v>447</v>
      </c>
      <c r="F33" s="32"/>
      <c r="G33" s="32"/>
      <c r="H33" s="32"/>
      <c r="I33" s="32"/>
      <c r="J33" s="32"/>
      <c r="K33" s="3" t="s">
        <v>6</v>
      </c>
      <c r="L33" s="4" t="s">
        <v>7</v>
      </c>
      <c r="M33" s="4">
        <v>3</v>
      </c>
    </row>
    <row r="34" spans="1:14" s="5" customFormat="1" ht="18.75" customHeight="1">
      <c r="B34" s="6" t="s">
        <v>454</v>
      </c>
      <c r="C34" s="33" t="s">
        <v>449</v>
      </c>
      <c r="D34" s="33"/>
      <c r="E34" s="33"/>
      <c r="F34" s="33"/>
      <c r="G34" s="33"/>
      <c r="H34" s="33"/>
      <c r="I34" s="33"/>
      <c r="J34" s="33"/>
      <c r="K34" s="3" t="s">
        <v>8</v>
      </c>
      <c r="L34" s="3" t="s">
        <v>7</v>
      </c>
      <c r="M34" s="3">
        <v>1</v>
      </c>
    </row>
    <row r="35" spans="1:14" s="5" customFormat="1" ht="23.25" customHeight="1">
      <c r="A35" s="34" t="s">
        <v>455</v>
      </c>
      <c r="B35" s="34"/>
      <c r="C35" s="34"/>
      <c r="D35" s="34"/>
      <c r="E35" s="34"/>
      <c r="F35" s="34"/>
      <c r="G35" s="34"/>
      <c r="H35" s="34"/>
      <c r="I35" s="34"/>
      <c r="J35" s="34"/>
      <c r="K35" s="3" t="s">
        <v>9</v>
      </c>
      <c r="L35" s="3" t="s">
        <v>7</v>
      </c>
      <c r="M35" s="3">
        <v>1</v>
      </c>
    </row>
    <row r="36" spans="1:14" ht="3.75" customHeight="1"/>
    <row r="37" spans="1:14" ht="24" customHeight="1">
      <c r="A37" s="23" t="s">
        <v>0</v>
      </c>
      <c r="B37" s="22" t="s">
        <v>10</v>
      </c>
      <c r="C37" s="35" t="s">
        <v>1</v>
      </c>
      <c r="D37" s="36" t="s">
        <v>2</v>
      </c>
      <c r="E37" s="22" t="s">
        <v>16</v>
      </c>
      <c r="F37" s="22" t="s">
        <v>17</v>
      </c>
      <c r="G37" s="22" t="s">
        <v>11</v>
      </c>
      <c r="H37" s="22" t="s">
        <v>12</v>
      </c>
      <c r="I37" s="24" t="s">
        <v>3</v>
      </c>
      <c r="J37" s="24"/>
      <c r="K37" s="25" t="s">
        <v>13</v>
      </c>
      <c r="L37" s="26"/>
      <c r="M37" s="27"/>
    </row>
    <row r="38" spans="1:14" ht="24" customHeight="1">
      <c r="A38" s="23"/>
      <c r="B38" s="23"/>
      <c r="C38" s="35"/>
      <c r="D38" s="36"/>
      <c r="E38" s="23"/>
      <c r="F38" s="23"/>
      <c r="G38" s="23"/>
      <c r="H38" s="23"/>
      <c r="I38" s="7" t="s">
        <v>14</v>
      </c>
      <c r="J38" s="7" t="s">
        <v>15</v>
      </c>
      <c r="K38" s="28"/>
      <c r="L38" s="29"/>
      <c r="M38" s="30"/>
    </row>
    <row r="39" spans="1:14" ht="20.45" customHeight="1">
      <c r="A39" s="8">
        <v>1</v>
      </c>
      <c r="B39" s="13">
        <v>26211238724</v>
      </c>
      <c r="C39" s="9" t="s">
        <v>411</v>
      </c>
      <c r="D39" s="10" t="s">
        <v>99</v>
      </c>
      <c r="E39" s="14" t="s">
        <v>442</v>
      </c>
      <c r="F39" s="14" t="s">
        <v>32</v>
      </c>
      <c r="G39" s="11"/>
      <c r="H39" s="12"/>
      <c r="I39" s="12"/>
      <c r="J39" s="12"/>
      <c r="K39" s="19" t="s">
        <v>451</v>
      </c>
      <c r="L39" s="20"/>
      <c r="M39" s="21"/>
      <c r="N39" t="s">
        <v>456</v>
      </c>
    </row>
    <row r="40" spans="1:14" ht="20.45" customHeight="1">
      <c r="A40" s="8">
        <v>2</v>
      </c>
      <c r="B40" s="13">
        <v>26211234545</v>
      </c>
      <c r="C40" s="9" t="s">
        <v>166</v>
      </c>
      <c r="D40" s="10" t="s">
        <v>123</v>
      </c>
      <c r="E40" s="14" t="s">
        <v>442</v>
      </c>
      <c r="F40" s="14" t="s">
        <v>34</v>
      </c>
      <c r="G40" s="11"/>
      <c r="H40" s="12"/>
      <c r="I40" s="12"/>
      <c r="J40" s="12"/>
      <c r="K40" s="16" t="s">
        <v>451</v>
      </c>
      <c r="L40" s="17"/>
      <c r="M40" s="18"/>
      <c r="N40" t="s">
        <v>456</v>
      </c>
    </row>
    <row r="41" spans="1:14" ht="20.45" customHeight="1">
      <c r="A41" s="8">
        <v>3</v>
      </c>
      <c r="B41" s="13">
        <v>26211236094</v>
      </c>
      <c r="C41" s="9" t="s">
        <v>288</v>
      </c>
      <c r="D41" s="10" t="s">
        <v>156</v>
      </c>
      <c r="E41" s="14" t="s">
        <v>442</v>
      </c>
      <c r="F41" s="14" t="s">
        <v>32</v>
      </c>
      <c r="G41" s="11"/>
      <c r="H41" s="12"/>
      <c r="I41" s="12"/>
      <c r="J41" s="12"/>
      <c r="K41" s="16" t="s">
        <v>451</v>
      </c>
      <c r="L41" s="17"/>
      <c r="M41" s="18"/>
      <c r="N41" t="s">
        <v>456</v>
      </c>
    </row>
    <row r="42" spans="1:14" ht="20.45" customHeight="1">
      <c r="A42" s="8">
        <v>4</v>
      </c>
      <c r="B42" s="13">
        <v>26211226078</v>
      </c>
      <c r="C42" s="9" t="s">
        <v>186</v>
      </c>
      <c r="D42" s="10" t="s">
        <v>182</v>
      </c>
      <c r="E42" s="14" t="s">
        <v>442</v>
      </c>
      <c r="F42" s="14" t="s">
        <v>32</v>
      </c>
      <c r="G42" s="11"/>
      <c r="H42" s="12"/>
      <c r="I42" s="12"/>
      <c r="J42" s="12"/>
      <c r="K42" s="16" t="s">
        <v>451</v>
      </c>
      <c r="L42" s="17"/>
      <c r="M42" s="18"/>
      <c r="N42" t="s">
        <v>456</v>
      </c>
    </row>
    <row r="43" spans="1:14" ht="20.45" customHeight="1">
      <c r="A43" s="8">
        <v>5</v>
      </c>
      <c r="B43" s="13">
        <v>26211229583</v>
      </c>
      <c r="C43" s="9" t="s">
        <v>56</v>
      </c>
      <c r="D43" s="10" t="s">
        <v>182</v>
      </c>
      <c r="E43" s="14" t="s">
        <v>442</v>
      </c>
      <c r="F43" s="14" t="s">
        <v>32</v>
      </c>
      <c r="G43" s="11"/>
      <c r="H43" s="12"/>
      <c r="I43" s="12"/>
      <c r="J43" s="12"/>
      <c r="K43" s="16" t="s">
        <v>451</v>
      </c>
      <c r="L43" s="17"/>
      <c r="M43" s="18"/>
      <c r="N43" t="s">
        <v>456</v>
      </c>
    </row>
    <row r="44" spans="1:14" ht="20.45" customHeight="1">
      <c r="A44" s="8">
        <v>6</v>
      </c>
      <c r="B44" s="13">
        <v>26211235743</v>
      </c>
      <c r="C44" s="9" t="s">
        <v>127</v>
      </c>
      <c r="D44" s="10" t="s">
        <v>182</v>
      </c>
      <c r="E44" s="14" t="s">
        <v>442</v>
      </c>
      <c r="F44" s="14" t="s">
        <v>32</v>
      </c>
      <c r="G44" s="11"/>
      <c r="H44" s="12"/>
      <c r="I44" s="12"/>
      <c r="J44" s="12"/>
      <c r="K44" s="16" t="s">
        <v>451</v>
      </c>
      <c r="L44" s="17"/>
      <c r="M44" s="18"/>
      <c r="N44" t="s">
        <v>456</v>
      </c>
    </row>
    <row r="45" spans="1:14" ht="20.45" customHeight="1">
      <c r="A45" s="8">
        <v>7</v>
      </c>
      <c r="B45" s="13">
        <v>26213326594</v>
      </c>
      <c r="C45" s="9" t="s">
        <v>270</v>
      </c>
      <c r="D45" s="10" t="s">
        <v>105</v>
      </c>
      <c r="E45" s="14" t="s">
        <v>442</v>
      </c>
      <c r="F45" s="14" t="s">
        <v>32</v>
      </c>
      <c r="G45" s="11"/>
      <c r="H45" s="12"/>
      <c r="I45" s="12"/>
      <c r="J45" s="12"/>
      <c r="K45" s="16" t="s">
        <v>451</v>
      </c>
      <c r="L45" s="17"/>
      <c r="M45" s="18"/>
      <c r="N45" t="s">
        <v>456</v>
      </c>
    </row>
    <row r="46" spans="1:14" ht="20.45" customHeight="1">
      <c r="A46" s="8">
        <v>8</v>
      </c>
      <c r="B46" s="13">
        <v>26211231206</v>
      </c>
      <c r="C46" s="9" t="s">
        <v>301</v>
      </c>
      <c r="D46" s="10" t="s">
        <v>46</v>
      </c>
      <c r="E46" s="14" t="s">
        <v>442</v>
      </c>
      <c r="F46" s="14" t="s">
        <v>32</v>
      </c>
      <c r="G46" s="11"/>
      <c r="H46" s="12"/>
      <c r="I46" s="12"/>
      <c r="J46" s="12"/>
      <c r="K46" s="16" t="s">
        <v>451</v>
      </c>
      <c r="L46" s="17"/>
      <c r="M46" s="18"/>
      <c r="N46" t="s">
        <v>456</v>
      </c>
    </row>
    <row r="47" spans="1:14" ht="20.45" customHeight="1">
      <c r="A47" s="8">
        <v>9</v>
      </c>
      <c r="B47" s="13">
        <v>26211238799</v>
      </c>
      <c r="C47" s="9" t="s">
        <v>192</v>
      </c>
      <c r="D47" s="10" t="s">
        <v>110</v>
      </c>
      <c r="E47" s="14" t="s">
        <v>442</v>
      </c>
      <c r="F47" s="14" t="s">
        <v>32</v>
      </c>
      <c r="G47" s="11"/>
      <c r="H47" s="12"/>
      <c r="I47" s="12"/>
      <c r="J47" s="12"/>
      <c r="K47" s="16" t="s">
        <v>451</v>
      </c>
      <c r="L47" s="17"/>
      <c r="M47" s="18"/>
      <c r="N47" t="s">
        <v>456</v>
      </c>
    </row>
    <row r="48" spans="1:14" ht="20.45" customHeight="1">
      <c r="A48" s="8">
        <v>10</v>
      </c>
      <c r="B48" s="13">
        <v>26211242310</v>
      </c>
      <c r="C48" s="9" t="s">
        <v>350</v>
      </c>
      <c r="D48" s="10" t="s">
        <v>110</v>
      </c>
      <c r="E48" s="14" t="s">
        <v>442</v>
      </c>
      <c r="F48" s="14" t="s">
        <v>32</v>
      </c>
      <c r="G48" s="11"/>
      <c r="H48" s="12"/>
      <c r="I48" s="12"/>
      <c r="J48" s="12"/>
      <c r="K48" s="16" t="s">
        <v>451</v>
      </c>
      <c r="L48" s="17"/>
      <c r="M48" s="18"/>
      <c r="N48" t="s">
        <v>456</v>
      </c>
    </row>
    <row r="49" spans="1:14" ht="20.45" customHeight="1">
      <c r="A49" s="8">
        <v>11</v>
      </c>
      <c r="B49" s="13">
        <v>26211200445</v>
      </c>
      <c r="C49" s="9" t="s">
        <v>45</v>
      </c>
      <c r="D49" s="10" t="s">
        <v>185</v>
      </c>
      <c r="E49" s="14" t="s">
        <v>442</v>
      </c>
      <c r="F49" s="14" t="s">
        <v>32</v>
      </c>
      <c r="G49" s="11"/>
      <c r="H49" s="12"/>
      <c r="I49" s="12"/>
      <c r="J49" s="12"/>
      <c r="K49" s="16" t="s">
        <v>451</v>
      </c>
      <c r="L49" s="17"/>
      <c r="M49" s="18"/>
      <c r="N49" t="s">
        <v>456</v>
      </c>
    </row>
    <row r="50" spans="1:14" ht="20.45" customHeight="1">
      <c r="A50" s="8">
        <v>12</v>
      </c>
      <c r="B50" s="13">
        <v>26211223790</v>
      </c>
      <c r="C50" s="9" t="s">
        <v>375</v>
      </c>
      <c r="D50" s="10" t="s">
        <v>72</v>
      </c>
      <c r="E50" s="14" t="s">
        <v>442</v>
      </c>
      <c r="F50" s="14" t="s">
        <v>32</v>
      </c>
      <c r="G50" s="11"/>
      <c r="H50" s="12"/>
      <c r="I50" s="12"/>
      <c r="J50" s="12"/>
      <c r="K50" s="16" t="s">
        <v>451</v>
      </c>
      <c r="L50" s="17"/>
      <c r="M50" s="18"/>
      <c r="N50" t="s">
        <v>456</v>
      </c>
    </row>
    <row r="51" spans="1:14" ht="20.45" customHeight="1">
      <c r="A51" s="8">
        <v>13</v>
      </c>
      <c r="B51" s="13">
        <v>26211238790</v>
      </c>
      <c r="C51" s="9" t="s">
        <v>329</v>
      </c>
      <c r="D51" s="10" t="s">
        <v>72</v>
      </c>
      <c r="E51" s="14" t="s">
        <v>442</v>
      </c>
      <c r="F51" s="14" t="s">
        <v>32</v>
      </c>
      <c r="G51" s="11"/>
      <c r="H51" s="12"/>
      <c r="I51" s="12"/>
      <c r="J51" s="12"/>
      <c r="K51" s="16" t="s">
        <v>451</v>
      </c>
      <c r="L51" s="17"/>
      <c r="M51" s="18"/>
      <c r="N51" t="s">
        <v>456</v>
      </c>
    </row>
    <row r="52" spans="1:14" ht="20.45" customHeight="1">
      <c r="A52" s="8">
        <v>14</v>
      </c>
      <c r="B52" s="13">
        <v>26212638339</v>
      </c>
      <c r="C52" s="9" t="s">
        <v>160</v>
      </c>
      <c r="D52" s="10" t="s">
        <v>72</v>
      </c>
      <c r="E52" s="14" t="s">
        <v>442</v>
      </c>
      <c r="F52" s="14" t="s">
        <v>34</v>
      </c>
      <c r="G52" s="11"/>
      <c r="H52" s="12"/>
      <c r="I52" s="12"/>
      <c r="J52" s="12"/>
      <c r="K52" s="16" t="s">
        <v>451</v>
      </c>
      <c r="L52" s="17"/>
      <c r="M52" s="18"/>
      <c r="N52" t="s">
        <v>456</v>
      </c>
    </row>
    <row r="53" spans="1:14" ht="20.45" customHeight="1">
      <c r="A53" s="8">
        <v>15</v>
      </c>
      <c r="B53" s="13">
        <v>26216600198</v>
      </c>
      <c r="C53" s="9" t="s">
        <v>122</v>
      </c>
      <c r="D53" s="10" t="s">
        <v>395</v>
      </c>
      <c r="E53" s="14" t="s">
        <v>442</v>
      </c>
      <c r="F53" s="14" t="s">
        <v>36</v>
      </c>
      <c r="G53" s="11"/>
      <c r="H53" s="12"/>
      <c r="I53" s="12"/>
      <c r="J53" s="12"/>
      <c r="K53" s="16" t="s">
        <v>451</v>
      </c>
      <c r="L53" s="17"/>
      <c r="M53" s="18"/>
      <c r="N53" t="s">
        <v>456</v>
      </c>
    </row>
    <row r="54" spans="1:14" ht="20.45" customHeight="1">
      <c r="A54" s="8">
        <v>16</v>
      </c>
      <c r="B54" s="13">
        <v>26211234951</v>
      </c>
      <c r="C54" s="9" t="s">
        <v>127</v>
      </c>
      <c r="D54" s="10" t="s">
        <v>163</v>
      </c>
      <c r="E54" s="14" t="s">
        <v>442</v>
      </c>
      <c r="F54" s="14" t="s">
        <v>32</v>
      </c>
      <c r="G54" s="11"/>
      <c r="H54" s="12"/>
      <c r="I54" s="12"/>
      <c r="J54" s="12"/>
      <c r="K54" s="16" t="s">
        <v>451</v>
      </c>
      <c r="L54" s="17"/>
      <c r="M54" s="18"/>
      <c r="N54" t="s">
        <v>456</v>
      </c>
    </row>
    <row r="55" spans="1:14" ht="20.45" customHeight="1">
      <c r="A55" s="8">
        <v>17</v>
      </c>
      <c r="B55" s="13">
        <v>26211241669</v>
      </c>
      <c r="C55" s="9" t="s">
        <v>263</v>
      </c>
      <c r="D55" s="10" t="s">
        <v>162</v>
      </c>
      <c r="E55" s="14" t="s">
        <v>442</v>
      </c>
      <c r="F55" s="14" t="s">
        <v>32</v>
      </c>
      <c r="G55" s="11"/>
      <c r="H55" s="12"/>
      <c r="I55" s="12"/>
      <c r="J55" s="12"/>
      <c r="K55" s="16" t="s">
        <v>451</v>
      </c>
      <c r="L55" s="17"/>
      <c r="M55" s="18"/>
      <c r="N55" t="s">
        <v>456</v>
      </c>
    </row>
    <row r="56" spans="1:14" ht="20.45" customHeight="1">
      <c r="A56" s="8">
        <v>18</v>
      </c>
      <c r="B56" s="13">
        <v>26206633291</v>
      </c>
      <c r="C56" s="9" t="s">
        <v>85</v>
      </c>
      <c r="D56" s="10" t="s">
        <v>73</v>
      </c>
      <c r="E56" s="14" t="s">
        <v>442</v>
      </c>
      <c r="F56" s="14" t="s">
        <v>36</v>
      </c>
      <c r="G56" s="11"/>
      <c r="H56" s="12"/>
      <c r="I56" s="12"/>
      <c r="J56" s="12"/>
      <c r="K56" s="16" t="s">
        <v>451</v>
      </c>
      <c r="L56" s="17"/>
      <c r="M56" s="18"/>
      <c r="N56" t="s">
        <v>456</v>
      </c>
    </row>
    <row r="57" spans="1:14" ht="20.45" customHeight="1">
      <c r="A57" s="8">
        <v>19</v>
      </c>
      <c r="B57" s="13">
        <v>26211236148</v>
      </c>
      <c r="C57" s="9" t="s">
        <v>294</v>
      </c>
      <c r="D57" s="10" t="s">
        <v>138</v>
      </c>
      <c r="E57" s="14" t="s">
        <v>442</v>
      </c>
      <c r="F57" s="14" t="s">
        <v>32</v>
      </c>
      <c r="G57" s="11"/>
      <c r="H57" s="12"/>
      <c r="I57" s="12"/>
      <c r="J57" s="12"/>
      <c r="K57" s="16" t="s">
        <v>451</v>
      </c>
      <c r="L57" s="17"/>
      <c r="M57" s="18"/>
      <c r="N57" t="s">
        <v>456</v>
      </c>
    </row>
    <row r="58" spans="1:14" ht="20.45" customHeight="1">
      <c r="A58" s="8">
        <v>20</v>
      </c>
      <c r="B58" s="13">
        <v>26211242078</v>
      </c>
      <c r="C58" s="9" t="s">
        <v>184</v>
      </c>
      <c r="D58" s="10" t="s">
        <v>232</v>
      </c>
      <c r="E58" s="14" t="s">
        <v>442</v>
      </c>
      <c r="F58" s="14" t="s">
        <v>32</v>
      </c>
      <c r="G58" s="11"/>
      <c r="H58" s="12"/>
      <c r="I58" s="12"/>
      <c r="J58" s="12"/>
      <c r="K58" s="16" t="s">
        <v>451</v>
      </c>
      <c r="L58" s="17"/>
      <c r="M58" s="18"/>
      <c r="N58" t="s">
        <v>456</v>
      </c>
    </row>
    <row r="59" spans="1:14" ht="20.45" customHeight="1">
      <c r="A59" s="8">
        <v>21</v>
      </c>
      <c r="B59" s="13">
        <v>26211134853</v>
      </c>
      <c r="C59" s="9" t="s">
        <v>279</v>
      </c>
      <c r="D59" s="10" t="s">
        <v>125</v>
      </c>
      <c r="E59" s="14" t="s">
        <v>442</v>
      </c>
      <c r="F59" s="14" t="s">
        <v>32</v>
      </c>
      <c r="G59" s="11"/>
      <c r="H59" s="12"/>
      <c r="I59" s="12"/>
      <c r="J59" s="12"/>
      <c r="K59" s="16" t="s">
        <v>451</v>
      </c>
      <c r="L59" s="17"/>
      <c r="M59" s="18"/>
      <c r="N59" t="s">
        <v>456</v>
      </c>
    </row>
    <row r="60" spans="1:14" ht="20.45" customHeight="1">
      <c r="A60" s="8">
        <v>22</v>
      </c>
      <c r="B60" s="13">
        <v>26211226237</v>
      </c>
      <c r="C60" s="9" t="s">
        <v>54</v>
      </c>
      <c r="D60" s="10" t="s">
        <v>125</v>
      </c>
      <c r="E60" s="14" t="s">
        <v>442</v>
      </c>
      <c r="F60" s="14" t="s">
        <v>32</v>
      </c>
      <c r="G60" s="11"/>
      <c r="H60" s="12"/>
      <c r="I60" s="12"/>
      <c r="J60" s="12"/>
      <c r="K60" s="16" t="s">
        <v>451</v>
      </c>
      <c r="L60" s="17"/>
      <c r="M60" s="18"/>
      <c r="N60" t="s">
        <v>456</v>
      </c>
    </row>
    <row r="61" spans="1:14" ht="20.45" customHeight="1">
      <c r="A61" s="8">
        <v>23</v>
      </c>
      <c r="B61" s="13">
        <v>26211229329</v>
      </c>
      <c r="C61" s="9" t="s">
        <v>374</v>
      </c>
      <c r="D61" s="10" t="s">
        <v>125</v>
      </c>
      <c r="E61" s="14" t="s">
        <v>442</v>
      </c>
      <c r="F61" s="14" t="s">
        <v>32</v>
      </c>
      <c r="G61" s="11"/>
      <c r="H61" s="12"/>
      <c r="I61" s="12"/>
      <c r="J61" s="12"/>
      <c r="K61" s="16" t="s">
        <v>451</v>
      </c>
      <c r="L61" s="17"/>
      <c r="M61" s="18"/>
      <c r="N61" t="s">
        <v>456</v>
      </c>
    </row>
    <row r="63" spans="1:14" s="1" customFormat="1" ht="18" customHeight="1">
      <c r="B63" s="31" t="s">
        <v>4</v>
      </c>
      <c r="C63" s="31"/>
      <c r="D63" s="32" t="s">
        <v>31</v>
      </c>
      <c r="E63" s="32"/>
      <c r="F63" s="32"/>
      <c r="G63" s="32"/>
      <c r="H63" s="32"/>
      <c r="I63" s="32"/>
      <c r="J63" s="32"/>
      <c r="K63" s="15" t="s">
        <v>457</v>
      </c>
    </row>
    <row r="64" spans="1:14" s="1" customFormat="1" ht="19.5" customHeight="1">
      <c r="B64" s="31" t="s">
        <v>5</v>
      </c>
      <c r="C64" s="31"/>
      <c r="D64" s="2" t="s">
        <v>22</v>
      </c>
      <c r="E64" s="32" t="s">
        <v>447</v>
      </c>
      <c r="F64" s="32"/>
      <c r="G64" s="32"/>
      <c r="H64" s="32"/>
      <c r="I64" s="32"/>
      <c r="J64" s="32"/>
      <c r="K64" s="3" t="s">
        <v>6</v>
      </c>
      <c r="L64" s="4" t="s">
        <v>7</v>
      </c>
      <c r="M64" s="4">
        <v>3</v>
      </c>
    </row>
    <row r="65" spans="1:14" s="5" customFormat="1" ht="18.75" customHeight="1">
      <c r="B65" s="6" t="s">
        <v>458</v>
      </c>
      <c r="C65" s="33" t="s">
        <v>449</v>
      </c>
      <c r="D65" s="33"/>
      <c r="E65" s="33"/>
      <c r="F65" s="33"/>
      <c r="G65" s="33"/>
      <c r="H65" s="33"/>
      <c r="I65" s="33"/>
      <c r="J65" s="33"/>
      <c r="K65" s="3" t="s">
        <v>8</v>
      </c>
      <c r="L65" s="3" t="s">
        <v>7</v>
      </c>
      <c r="M65" s="3">
        <v>1</v>
      </c>
    </row>
    <row r="66" spans="1:14" s="5" customFormat="1" ht="23.25" customHeight="1">
      <c r="A66" s="34" t="s">
        <v>459</v>
      </c>
      <c r="B66" s="34"/>
      <c r="C66" s="34"/>
      <c r="D66" s="34"/>
      <c r="E66" s="34"/>
      <c r="F66" s="34"/>
      <c r="G66" s="34"/>
      <c r="H66" s="34"/>
      <c r="I66" s="34"/>
      <c r="J66" s="34"/>
      <c r="K66" s="3" t="s">
        <v>9</v>
      </c>
      <c r="L66" s="3" t="s">
        <v>7</v>
      </c>
      <c r="M66" s="3">
        <v>1</v>
      </c>
    </row>
    <row r="67" spans="1:14" ht="3.75" customHeight="1"/>
    <row r="68" spans="1:14" ht="24" customHeight="1">
      <c r="A68" s="23" t="s">
        <v>0</v>
      </c>
      <c r="B68" s="22" t="s">
        <v>10</v>
      </c>
      <c r="C68" s="35" t="s">
        <v>1</v>
      </c>
      <c r="D68" s="36" t="s">
        <v>2</v>
      </c>
      <c r="E68" s="22" t="s">
        <v>16</v>
      </c>
      <c r="F68" s="22" t="s">
        <v>17</v>
      </c>
      <c r="G68" s="22" t="s">
        <v>11</v>
      </c>
      <c r="H68" s="22" t="s">
        <v>12</v>
      </c>
      <c r="I68" s="24" t="s">
        <v>3</v>
      </c>
      <c r="J68" s="24"/>
      <c r="K68" s="25" t="s">
        <v>13</v>
      </c>
      <c r="L68" s="26"/>
      <c r="M68" s="27"/>
    </row>
    <row r="69" spans="1:14" ht="24" customHeight="1">
      <c r="A69" s="23"/>
      <c r="B69" s="23"/>
      <c r="C69" s="35"/>
      <c r="D69" s="36"/>
      <c r="E69" s="23"/>
      <c r="F69" s="23"/>
      <c r="G69" s="23"/>
      <c r="H69" s="23"/>
      <c r="I69" s="7" t="s">
        <v>14</v>
      </c>
      <c r="J69" s="7" t="s">
        <v>15</v>
      </c>
      <c r="K69" s="28"/>
      <c r="L69" s="29"/>
      <c r="M69" s="30"/>
    </row>
    <row r="70" spans="1:14" ht="20.45" customHeight="1">
      <c r="A70" s="8">
        <v>1</v>
      </c>
      <c r="B70" s="13">
        <v>26211242410</v>
      </c>
      <c r="C70" s="9" t="s">
        <v>414</v>
      </c>
      <c r="D70" s="10" t="s">
        <v>323</v>
      </c>
      <c r="E70" s="14" t="s">
        <v>442</v>
      </c>
      <c r="F70" s="14" t="s">
        <v>32</v>
      </c>
      <c r="G70" s="11"/>
      <c r="H70" s="12"/>
      <c r="I70" s="12"/>
      <c r="J70" s="12"/>
      <c r="K70" s="19" t="s">
        <v>451</v>
      </c>
      <c r="L70" s="20"/>
      <c r="M70" s="21"/>
      <c r="N70" t="s">
        <v>460</v>
      </c>
    </row>
    <row r="71" spans="1:14" ht="20.45" customHeight="1">
      <c r="A71" s="8">
        <v>2</v>
      </c>
      <c r="B71" s="13">
        <v>26211222250</v>
      </c>
      <c r="C71" s="9" t="s">
        <v>56</v>
      </c>
      <c r="D71" s="10" t="s">
        <v>76</v>
      </c>
      <c r="E71" s="14" t="s">
        <v>442</v>
      </c>
      <c r="F71" s="14" t="s">
        <v>32</v>
      </c>
      <c r="G71" s="11"/>
      <c r="H71" s="12"/>
      <c r="I71" s="12"/>
      <c r="J71" s="12"/>
      <c r="K71" s="16" t="s">
        <v>451</v>
      </c>
      <c r="L71" s="17"/>
      <c r="M71" s="18"/>
      <c r="N71" t="s">
        <v>460</v>
      </c>
    </row>
    <row r="72" spans="1:14" ht="20.45" customHeight="1">
      <c r="A72" s="8">
        <v>3</v>
      </c>
      <c r="B72" s="13">
        <v>26211238881</v>
      </c>
      <c r="C72" s="9" t="s">
        <v>135</v>
      </c>
      <c r="D72" s="10" t="s">
        <v>205</v>
      </c>
      <c r="E72" s="14" t="s">
        <v>442</v>
      </c>
      <c r="F72" s="14" t="s">
        <v>32</v>
      </c>
      <c r="G72" s="11"/>
      <c r="H72" s="12"/>
      <c r="I72" s="12"/>
      <c r="J72" s="12"/>
      <c r="K72" s="16" t="s">
        <v>451</v>
      </c>
      <c r="L72" s="17"/>
      <c r="M72" s="18"/>
      <c r="N72" t="s">
        <v>460</v>
      </c>
    </row>
    <row r="73" spans="1:14" ht="20.45" customHeight="1">
      <c r="A73" s="8">
        <v>4</v>
      </c>
      <c r="B73" s="13">
        <v>26211229326</v>
      </c>
      <c r="C73" s="9" t="s">
        <v>71</v>
      </c>
      <c r="D73" s="10" t="s">
        <v>371</v>
      </c>
      <c r="E73" s="14" t="s">
        <v>442</v>
      </c>
      <c r="F73" s="14" t="s">
        <v>32</v>
      </c>
      <c r="G73" s="11"/>
      <c r="H73" s="12"/>
      <c r="I73" s="12"/>
      <c r="J73" s="12"/>
      <c r="K73" s="16" t="s">
        <v>451</v>
      </c>
      <c r="L73" s="17"/>
      <c r="M73" s="18"/>
      <c r="N73" t="s">
        <v>460</v>
      </c>
    </row>
    <row r="74" spans="1:14" ht="20.45" customHeight="1">
      <c r="A74" s="8">
        <v>5</v>
      </c>
      <c r="B74" s="13">
        <v>26211232048</v>
      </c>
      <c r="C74" s="9" t="s">
        <v>299</v>
      </c>
      <c r="D74" s="10" t="s">
        <v>310</v>
      </c>
      <c r="E74" s="14" t="s">
        <v>442</v>
      </c>
      <c r="F74" s="14" t="s">
        <v>32</v>
      </c>
      <c r="G74" s="11"/>
      <c r="H74" s="12"/>
      <c r="I74" s="12"/>
      <c r="J74" s="12"/>
      <c r="K74" s="16" t="s">
        <v>451</v>
      </c>
      <c r="L74" s="17"/>
      <c r="M74" s="18"/>
      <c r="N74" t="s">
        <v>460</v>
      </c>
    </row>
    <row r="75" spans="1:14" ht="20.45" customHeight="1">
      <c r="A75" s="8">
        <v>6</v>
      </c>
      <c r="B75" s="13">
        <v>26211235457</v>
      </c>
      <c r="C75" s="9" t="s">
        <v>389</v>
      </c>
      <c r="D75" s="10" t="s">
        <v>77</v>
      </c>
      <c r="E75" s="14" t="s">
        <v>442</v>
      </c>
      <c r="F75" s="14" t="s">
        <v>32</v>
      </c>
      <c r="G75" s="11"/>
      <c r="H75" s="12"/>
      <c r="I75" s="12"/>
      <c r="J75" s="12"/>
      <c r="K75" s="16" t="s">
        <v>451</v>
      </c>
      <c r="L75" s="17"/>
      <c r="M75" s="18"/>
      <c r="N75" t="s">
        <v>460</v>
      </c>
    </row>
    <row r="76" spans="1:14" ht="20.45" customHeight="1">
      <c r="A76" s="8">
        <v>7</v>
      </c>
      <c r="B76" s="13">
        <v>26211235931</v>
      </c>
      <c r="C76" s="9" t="s">
        <v>259</v>
      </c>
      <c r="D76" s="10" t="s">
        <v>77</v>
      </c>
      <c r="E76" s="14" t="s">
        <v>442</v>
      </c>
      <c r="F76" s="14" t="s">
        <v>34</v>
      </c>
      <c r="G76" s="11"/>
      <c r="H76" s="12"/>
      <c r="I76" s="12"/>
      <c r="J76" s="12"/>
      <c r="K76" s="16" t="s">
        <v>451</v>
      </c>
      <c r="L76" s="17"/>
      <c r="M76" s="18"/>
      <c r="N76" t="s">
        <v>460</v>
      </c>
    </row>
    <row r="77" spans="1:14" ht="20.45" customHeight="1">
      <c r="A77" s="8">
        <v>8</v>
      </c>
      <c r="B77" s="13">
        <v>26211235300</v>
      </c>
      <c r="C77" s="9" t="s">
        <v>231</v>
      </c>
      <c r="D77" s="10" t="s">
        <v>168</v>
      </c>
      <c r="E77" s="14" t="s">
        <v>442</v>
      </c>
      <c r="F77" s="14" t="s">
        <v>32</v>
      </c>
      <c r="G77" s="11"/>
      <c r="H77" s="12"/>
      <c r="I77" s="12"/>
      <c r="J77" s="12"/>
      <c r="K77" s="16" t="s">
        <v>451</v>
      </c>
      <c r="L77" s="17"/>
      <c r="M77" s="18"/>
      <c r="N77" t="s">
        <v>460</v>
      </c>
    </row>
    <row r="78" spans="1:14" ht="20.45" customHeight="1">
      <c r="A78" s="8">
        <v>9</v>
      </c>
      <c r="B78" s="13">
        <v>26211229252</v>
      </c>
      <c r="C78" s="9" t="s">
        <v>186</v>
      </c>
      <c r="D78" s="10" t="s">
        <v>206</v>
      </c>
      <c r="E78" s="14" t="s">
        <v>442</v>
      </c>
      <c r="F78" s="14" t="s">
        <v>32</v>
      </c>
      <c r="G78" s="11"/>
      <c r="H78" s="12"/>
      <c r="I78" s="12"/>
      <c r="J78" s="12"/>
      <c r="K78" s="16" t="s">
        <v>451</v>
      </c>
      <c r="L78" s="17"/>
      <c r="M78" s="18"/>
      <c r="N78" t="s">
        <v>460</v>
      </c>
    </row>
    <row r="79" spans="1:14" ht="20.45" customHeight="1">
      <c r="A79" s="8">
        <v>10</v>
      </c>
      <c r="B79" s="13">
        <v>26211235102</v>
      </c>
      <c r="C79" s="9" t="s">
        <v>415</v>
      </c>
      <c r="D79" s="10" t="s">
        <v>79</v>
      </c>
      <c r="E79" s="14" t="s">
        <v>442</v>
      </c>
      <c r="F79" s="14" t="s">
        <v>32</v>
      </c>
      <c r="G79" s="11"/>
      <c r="H79" s="12"/>
      <c r="I79" s="12"/>
      <c r="J79" s="12"/>
      <c r="K79" s="16" t="s">
        <v>451</v>
      </c>
      <c r="L79" s="17"/>
      <c r="M79" s="18"/>
      <c r="N79" t="s">
        <v>460</v>
      </c>
    </row>
    <row r="80" spans="1:14" ht="20.45" customHeight="1">
      <c r="A80" s="8">
        <v>11</v>
      </c>
      <c r="B80" s="13">
        <v>26201139040</v>
      </c>
      <c r="C80" s="9" t="s">
        <v>416</v>
      </c>
      <c r="D80" s="10" t="s">
        <v>81</v>
      </c>
      <c r="E80" s="14" t="s">
        <v>442</v>
      </c>
      <c r="F80" s="14" t="s">
        <v>32</v>
      </c>
      <c r="G80" s="11"/>
      <c r="H80" s="12"/>
      <c r="I80" s="12"/>
      <c r="J80" s="12"/>
      <c r="K80" s="16" t="s">
        <v>451</v>
      </c>
      <c r="L80" s="17"/>
      <c r="M80" s="18"/>
      <c r="N80" t="s">
        <v>460</v>
      </c>
    </row>
    <row r="81" spans="1:14" ht="20.45" customHeight="1">
      <c r="A81" s="8">
        <v>12</v>
      </c>
      <c r="B81" s="13">
        <v>26211227081</v>
      </c>
      <c r="C81" s="9" t="s">
        <v>122</v>
      </c>
      <c r="D81" s="10" t="s">
        <v>140</v>
      </c>
      <c r="E81" s="14" t="s">
        <v>442</v>
      </c>
      <c r="F81" s="14" t="s">
        <v>32</v>
      </c>
      <c r="G81" s="11"/>
      <c r="H81" s="12"/>
      <c r="I81" s="12"/>
      <c r="J81" s="12"/>
      <c r="K81" s="16" t="s">
        <v>451</v>
      </c>
      <c r="L81" s="17"/>
      <c r="M81" s="18"/>
      <c r="N81" t="s">
        <v>460</v>
      </c>
    </row>
    <row r="82" spans="1:14" ht="20.45" customHeight="1">
      <c r="A82" s="8">
        <v>13</v>
      </c>
      <c r="B82" s="13">
        <v>26211232712</v>
      </c>
      <c r="C82" s="9" t="s">
        <v>216</v>
      </c>
      <c r="D82" s="10" t="s">
        <v>140</v>
      </c>
      <c r="E82" s="14" t="s">
        <v>442</v>
      </c>
      <c r="F82" s="14" t="s">
        <v>34</v>
      </c>
      <c r="G82" s="11"/>
      <c r="H82" s="12"/>
      <c r="I82" s="12"/>
      <c r="J82" s="12"/>
      <c r="K82" s="16" t="s">
        <v>451</v>
      </c>
      <c r="L82" s="17"/>
      <c r="M82" s="18"/>
      <c r="N82" t="s">
        <v>460</v>
      </c>
    </row>
    <row r="83" spans="1:14" ht="20.45" customHeight="1">
      <c r="A83" s="8">
        <v>14</v>
      </c>
      <c r="B83" s="13">
        <v>26211238899</v>
      </c>
      <c r="C83" s="9" t="s">
        <v>75</v>
      </c>
      <c r="D83" s="10" t="s">
        <v>140</v>
      </c>
      <c r="E83" s="14" t="s">
        <v>442</v>
      </c>
      <c r="F83" s="14" t="s">
        <v>32</v>
      </c>
      <c r="G83" s="11"/>
      <c r="H83" s="12"/>
      <c r="I83" s="12"/>
      <c r="J83" s="12"/>
      <c r="K83" s="16" t="s">
        <v>451</v>
      </c>
      <c r="L83" s="17"/>
      <c r="M83" s="18"/>
      <c r="N83" t="s">
        <v>460</v>
      </c>
    </row>
    <row r="84" spans="1:14" ht="20.45" customHeight="1">
      <c r="A84" s="8">
        <v>15</v>
      </c>
      <c r="B84" s="13">
        <v>26216642556</v>
      </c>
      <c r="C84" s="9" t="s">
        <v>274</v>
      </c>
      <c r="D84" s="10" t="s">
        <v>141</v>
      </c>
      <c r="E84" s="14" t="s">
        <v>442</v>
      </c>
      <c r="F84" s="14" t="s">
        <v>36</v>
      </c>
      <c r="G84" s="11"/>
      <c r="H84" s="12"/>
      <c r="I84" s="12"/>
      <c r="J84" s="12"/>
      <c r="K84" s="16" t="s">
        <v>451</v>
      </c>
      <c r="L84" s="17"/>
      <c r="M84" s="18"/>
      <c r="N84" t="s">
        <v>460</v>
      </c>
    </row>
    <row r="85" spans="1:14" ht="20.45" customHeight="1">
      <c r="A85" s="8">
        <v>16</v>
      </c>
      <c r="B85" s="13">
        <v>26211226231</v>
      </c>
      <c r="C85" s="9" t="s">
        <v>56</v>
      </c>
      <c r="D85" s="10" t="s">
        <v>237</v>
      </c>
      <c r="E85" s="14" t="s">
        <v>442</v>
      </c>
      <c r="F85" s="14" t="s">
        <v>32</v>
      </c>
      <c r="G85" s="11"/>
      <c r="H85" s="12"/>
      <c r="I85" s="12"/>
      <c r="J85" s="12"/>
      <c r="K85" s="16" t="s">
        <v>451</v>
      </c>
      <c r="L85" s="17"/>
      <c r="M85" s="18"/>
      <c r="N85" t="s">
        <v>460</v>
      </c>
    </row>
    <row r="86" spans="1:14" ht="20.45" customHeight="1">
      <c r="A86" s="8">
        <v>17</v>
      </c>
      <c r="B86" s="13">
        <v>26211241677</v>
      </c>
      <c r="C86" s="9" t="s">
        <v>281</v>
      </c>
      <c r="D86" s="10" t="s">
        <v>170</v>
      </c>
      <c r="E86" s="14" t="s">
        <v>442</v>
      </c>
      <c r="F86" s="14" t="s">
        <v>32</v>
      </c>
      <c r="G86" s="11"/>
      <c r="H86" s="12"/>
      <c r="I86" s="12"/>
      <c r="J86" s="12"/>
      <c r="K86" s="16" t="s">
        <v>451</v>
      </c>
      <c r="L86" s="17"/>
      <c r="M86" s="18"/>
      <c r="N86" t="s">
        <v>460</v>
      </c>
    </row>
    <row r="87" spans="1:14" ht="20.45" customHeight="1">
      <c r="A87" s="8">
        <v>18</v>
      </c>
      <c r="B87" s="13">
        <v>26212836283</v>
      </c>
      <c r="C87" s="9" t="s">
        <v>223</v>
      </c>
      <c r="D87" s="10" t="s">
        <v>170</v>
      </c>
      <c r="E87" s="14" t="s">
        <v>442</v>
      </c>
      <c r="F87" s="14" t="s">
        <v>36</v>
      </c>
      <c r="G87" s="11"/>
      <c r="H87" s="12"/>
      <c r="I87" s="12"/>
      <c r="J87" s="12"/>
      <c r="K87" s="16" t="s">
        <v>451</v>
      </c>
      <c r="L87" s="17"/>
      <c r="M87" s="18"/>
      <c r="N87" t="s">
        <v>460</v>
      </c>
    </row>
    <row r="88" spans="1:14" ht="20.45" customHeight="1">
      <c r="A88" s="8">
        <v>19</v>
      </c>
      <c r="B88" s="13">
        <v>26211234001</v>
      </c>
      <c r="C88" s="9" t="s">
        <v>327</v>
      </c>
      <c r="D88" s="10" t="s">
        <v>207</v>
      </c>
      <c r="E88" s="14" t="s">
        <v>442</v>
      </c>
      <c r="F88" s="14" t="s">
        <v>32</v>
      </c>
      <c r="G88" s="11"/>
      <c r="H88" s="12"/>
      <c r="I88" s="12"/>
      <c r="J88" s="12"/>
      <c r="K88" s="16" t="s">
        <v>451</v>
      </c>
      <c r="L88" s="17"/>
      <c r="M88" s="18"/>
      <c r="N88" t="s">
        <v>460</v>
      </c>
    </row>
    <row r="89" spans="1:14" ht="20.45" customHeight="1">
      <c r="A89" s="8">
        <v>20</v>
      </c>
      <c r="B89" s="13">
        <v>26211241772</v>
      </c>
      <c r="C89" s="9" t="s">
        <v>255</v>
      </c>
      <c r="D89" s="10" t="s">
        <v>207</v>
      </c>
      <c r="E89" s="14" t="s">
        <v>442</v>
      </c>
      <c r="F89" s="14" t="s">
        <v>32</v>
      </c>
      <c r="G89" s="11"/>
      <c r="H89" s="12"/>
      <c r="I89" s="12"/>
      <c r="J89" s="12"/>
      <c r="K89" s="16" t="s">
        <v>451</v>
      </c>
      <c r="L89" s="17"/>
      <c r="M89" s="18"/>
      <c r="N89" t="s">
        <v>460</v>
      </c>
    </row>
    <row r="90" spans="1:14" ht="20.45" customHeight="1">
      <c r="A90" s="8">
        <v>21</v>
      </c>
      <c r="B90" s="13">
        <v>26201235173</v>
      </c>
      <c r="C90" s="9" t="s">
        <v>193</v>
      </c>
      <c r="D90" s="10" t="s">
        <v>172</v>
      </c>
      <c r="E90" s="14" t="s">
        <v>442</v>
      </c>
      <c r="F90" s="14" t="s">
        <v>32</v>
      </c>
      <c r="G90" s="11"/>
      <c r="H90" s="12"/>
      <c r="I90" s="12"/>
      <c r="J90" s="12"/>
      <c r="K90" s="16" t="s">
        <v>451</v>
      </c>
      <c r="L90" s="17"/>
      <c r="M90" s="18"/>
      <c r="N90" t="s">
        <v>460</v>
      </c>
    </row>
    <row r="91" spans="1:14" ht="20.45" customHeight="1">
      <c r="A91" s="8">
        <v>22</v>
      </c>
      <c r="B91" s="13">
        <v>26211231197</v>
      </c>
      <c r="C91" s="9" t="s">
        <v>234</v>
      </c>
      <c r="D91" s="10" t="s">
        <v>144</v>
      </c>
      <c r="E91" s="14" t="s">
        <v>442</v>
      </c>
      <c r="F91" s="14" t="s">
        <v>34</v>
      </c>
      <c r="G91" s="11"/>
      <c r="H91" s="12"/>
      <c r="I91" s="12"/>
      <c r="J91" s="12"/>
      <c r="K91" s="16" t="s">
        <v>451</v>
      </c>
      <c r="L91" s="17"/>
      <c r="M91" s="18"/>
      <c r="N91" t="s">
        <v>460</v>
      </c>
    </row>
    <row r="92" spans="1:14" ht="20.45" customHeight="1">
      <c r="A92" s="8">
        <v>23</v>
      </c>
      <c r="B92" s="13">
        <v>26211227239</v>
      </c>
      <c r="C92" s="9" t="s">
        <v>56</v>
      </c>
      <c r="D92" s="10" t="s">
        <v>217</v>
      </c>
      <c r="E92" s="14" t="s">
        <v>442</v>
      </c>
      <c r="F92" s="14" t="s">
        <v>32</v>
      </c>
      <c r="G92" s="11"/>
      <c r="H92" s="12"/>
      <c r="I92" s="12"/>
      <c r="J92" s="12"/>
      <c r="K92" s="16" t="s">
        <v>451</v>
      </c>
      <c r="L92" s="17"/>
      <c r="M92" s="18"/>
      <c r="N92" t="s">
        <v>460</v>
      </c>
    </row>
    <row r="94" spans="1:14" s="1" customFormat="1" ht="18" customHeight="1">
      <c r="B94" s="31" t="s">
        <v>4</v>
      </c>
      <c r="C94" s="31"/>
      <c r="D94" s="32" t="s">
        <v>31</v>
      </c>
      <c r="E94" s="32"/>
      <c r="F94" s="32"/>
      <c r="G94" s="32"/>
      <c r="H94" s="32"/>
      <c r="I94" s="32"/>
      <c r="J94" s="32"/>
      <c r="K94" s="15" t="s">
        <v>461</v>
      </c>
    </row>
    <row r="95" spans="1:14" s="1" customFormat="1" ht="19.5" customHeight="1">
      <c r="B95" s="31" t="s">
        <v>5</v>
      </c>
      <c r="C95" s="31"/>
      <c r="D95" s="2" t="s">
        <v>23</v>
      </c>
      <c r="E95" s="32" t="s">
        <v>447</v>
      </c>
      <c r="F95" s="32"/>
      <c r="G95" s="32"/>
      <c r="H95" s="32"/>
      <c r="I95" s="32"/>
      <c r="J95" s="32"/>
      <c r="K95" s="3" t="s">
        <v>6</v>
      </c>
      <c r="L95" s="4" t="s">
        <v>7</v>
      </c>
      <c r="M95" s="4">
        <v>3</v>
      </c>
    </row>
    <row r="96" spans="1:14" s="5" customFormat="1" ht="18.75" customHeight="1">
      <c r="B96" s="6" t="s">
        <v>462</v>
      </c>
      <c r="C96" s="33" t="s">
        <v>449</v>
      </c>
      <c r="D96" s="33"/>
      <c r="E96" s="33"/>
      <c r="F96" s="33"/>
      <c r="G96" s="33"/>
      <c r="H96" s="33"/>
      <c r="I96" s="33"/>
      <c r="J96" s="33"/>
      <c r="K96" s="3" t="s">
        <v>8</v>
      </c>
      <c r="L96" s="3" t="s">
        <v>7</v>
      </c>
      <c r="M96" s="3">
        <v>1</v>
      </c>
    </row>
    <row r="97" spans="1:14" s="5" customFormat="1" ht="23.25" customHeight="1">
      <c r="A97" s="34" t="s">
        <v>463</v>
      </c>
      <c r="B97" s="34"/>
      <c r="C97" s="34"/>
      <c r="D97" s="34"/>
      <c r="E97" s="34"/>
      <c r="F97" s="34"/>
      <c r="G97" s="34"/>
      <c r="H97" s="34"/>
      <c r="I97" s="34"/>
      <c r="J97" s="34"/>
      <c r="K97" s="3" t="s">
        <v>9</v>
      </c>
      <c r="L97" s="3" t="s">
        <v>7</v>
      </c>
      <c r="M97" s="3">
        <v>1</v>
      </c>
    </row>
    <row r="98" spans="1:14" ht="3.75" customHeight="1"/>
    <row r="99" spans="1:14" ht="24" customHeight="1">
      <c r="A99" s="23" t="s">
        <v>0</v>
      </c>
      <c r="B99" s="22" t="s">
        <v>10</v>
      </c>
      <c r="C99" s="35" t="s">
        <v>1</v>
      </c>
      <c r="D99" s="36" t="s">
        <v>2</v>
      </c>
      <c r="E99" s="22" t="s">
        <v>16</v>
      </c>
      <c r="F99" s="22" t="s">
        <v>17</v>
      </c>
      <c r="G99" s="22" t="s">
        <v>11</v>
      </c>
      <c r="H99" s="22" t="s">
        <v>12</v>
      </c>
      <c r="I99" s="24" t="s">
        <v>3</v>
      </c>
      <c r="J99" s="24"/>
      <c r="K99" s="25" t="s">
        <v>13</v>
      </c>
      <c r="L99" s="26"/>
      <c r="M99" s="27"/>
    </row>
    <row r="100" spans="1:14" ht="24" customHeight="1">
      <c r="A100" s="23"/>
      <c r="B100" s="23"/>
      <c r="C100" s="35"/>
      <c r="D100" s="36"/>
      <c r="E100" s="23"/>
      <c r="F100" s="23"/>
      <c r="G100" s="23"/>
      <c r="H100" s="23"/>
      <c r="I100" s="7" t="s">
        <v>14</v>
      </c>
      <c r="J100" s="7" t="s">
        <v>15</v>
      </c>
      <c r="K100" s="28"/>
      <c r="L100" s="29"/>
      <c r="M100" s="30"/>
    </row>
    <row r="101" spans="1:14" ht="20.45" customHeight="1">
      <c r="A101" s="8">
        <v>1</v>
      </c>
      <c r="B101" s="13">
        <v>26211227305</v>
      </c>
      <c r="C101" s="9" t="s">
        <v>191</v>
      </c>
      <c r="D101" s="10" t="s">
        <v>217</v>
      </c>
      <c r="E101" s="14" t="s">
        <v>442</v>
      </c>
      <c r="F101" s="14" t="s">
        <v>32</v>
      </c>
      <c r="G101" s="11"/>
      <c r="H101" s="12"/>
      <c r="I101" s="12"/>
      <c r="J101" s="12"/>
      <c r="K101" s="19" t="s">
        <v>451</v>
      </c>
      <c r="L101" s="20"/>
      <c r="M101" s="21"/>
      <c r="N101" t="s">
        <v>464</v>
      </c>
    </row>
    <row r="102" spans="1:14" ht="20.45" customHeight="1">
      <c r="A102" s="8">
        <v>2</v>
      </c>
      <c r="B102" s="13">
        <v>26211233552</v>
      </c>
      <c r="C102" s="9" t="s">
        <v>417</v>
      </c>
      <c r="D102" s="10" t="s">
        <v>217</v>
      </c>
      <c r="E102" s="14" t="s">
        <v>442</v>
      </c>
      <c r="F102" s="14" t="s">
        <v>32</v>
      </c>
      <c r="G102" s="11"/>
      <c r="H102" s="12"/>
      <c r="I102" s="12"/>
      <c r="J102" s="12"/>
      <c r="K102" s="16" t="s">
        <v>451</v>
      </c>
      <c r="L102" s="17"/>
      <c r="M102" s="18"/>
      <c r="N102" t="s">
        <v>464</v>
      </c>
    </row>
    <row r="103" spans="1:14" ht="20.45" customHeight="1">
      <c r="A103" s="8">
        <v>3</v>
      </c>
      <c r="B103" s="13">
        <v>26211235902</v>
      </c>
      <c r="C103" s="9" t="s">
        <v>292</v>
      </c>
      <c r="D103" s="10" t="s">
        <v>217</v>
      </c>
      <c r="E103" s="14" t="s">
        <v>442</v>
      </c>
      <c r="F103" s="14" t="s">
        <v>32</v>
      </c>
      <c r="G103" s="11"/>
      <c r="H103" s="12"/>
      <c r="I103" s="12"/>
      <c r="J103" s="12"/>
      <c r="K103" s="16" t="s">
        <v>451</v>
      </c>
      <c r="L103" s="17"/>
      <c r="M103" s="18"/>
      <c r="N103" t="s">
        <v>464</v>
      </c>
    </row>
    <row r="104" spans="1:14" ht="20.45" customHeight="1">
      <c r="A104" s="8">
        <v>4</v>
      </c>
      <c r="B104" s="13">
        <v>26211241846</v>
      </c>
      <c r="C104" s="9" t="s">
        <v>356</v>
      </c>
      <c r="D104" s="10" t="s">
        <v>86</v>
      </c>
      <c r="E104" s="14" t="s">
        <v>442</v>
      </c>
      <c r="F104" s="14" t="s">
        <v>32</v>
      </c>
      <c r="G104" s="11"/>
      <c r="H104" s="12"/>
      <c r="I104" s="12"/>
      <c r="J104" s="12"/>
      <c r="K104" s="16" t="s">
        <v>451</v>
      </c>
      <c r="L104" s="17"/>
      <c r="M104" s="18"/>
      <c r="N104" t="s">
        <v>464</v>
      </c>
    </row>
    <row r="105" spans="1:14" ht="20.45" customHeight="1">
      <c r="A105" s="8">
        <v>5</v>
      </c>
      <c r="B105" s="13">
        <v>26216336277</v>
      </c>
      <c r="C105" s="9" t="s">
        <v>272</v>
      </c>
      <c r="D105" s="10" t="s">
        <v>86</v>
      </c>
      <c r="E105" s="14" t="s">
        <v>442</v>
      </c>
      <c r="F105" s="14" t="s">
        <v>33</v>
      </c>
      <c r="G105" s="11"/>
      <c r="H105" s="12"/>
      <c r="I105" s="12"/>
      <c r="J105" s="12"/>
      <c r="K105" s="16" t="s">
        <v>451</v>
      </c>
      <c r="L105" s="17"/>
      <c r="M105" s="18"/>
      <c r="N105" t="s">
        <v>464</v>
      </c>
    </row>
    <row r="106" spans="1:14" ht="20.45" customHeight="1">
      <c r="A106" s="8">
        <v>6</v>
      </c>
      <c r="B106" s="13">
        <v>26211231623</v>
      </c>
      <c r="C106" s="9" t="s">
        <v>183</v>
      </c>
      <c r="D106" s="10" t="s">
        <v>145</v>
      </c>
      <c r="E106" s="14" t="s">
        <v>442</v>
      </c>
      <c r="F106" s="14" t="s">
        <v>32</v>
      </c>
      <c r="G106" s="11"/>
      <c r="H106" s="12"/>
      <c r="I106" s="12"/>
      <c r="J106" s="12"/>
      <c r="K106" s="16" t="s">
        <v>451</v>
      </c>
      <c r="L106" s="17"/>
      <c r="M106" s="18"/>
      <c r="N106" t="s">
        <v>464</v>
      </c>
    </row>
    <row r="107" spans="1:14" ht="20.45" customHeight="1">
      <c r="A107" s="8">
        <v>7</v>
      </c>
      <c r="B107" s="13">
        <v>26212226394</v>
      </c>
      <c r="C107" s="9" t="s">
        <v>273</v>
      </c>
      <c r="D107" s="10" t="s">
        <v>305</v>
      </c>
      <c r="E107" s="14" t="s">
        <v>442</v>
      </c>
      <c r="F107" s="14" t="s">
        <v>32</v>
      </c>
      <c r="G107" s="11"/>
      <c r="H107" s="12"/>
      <c r="I107" s="12"/>
      <c r="J107" s="12"/>
      <c r="K107" s="16" t="s">
        <v>451</v>
      </c>
      <c r="L107" s="17"/>
      <c r="M107" s="18"/>
      <c r="N107" t="s">
        <v>464</v>
      </c>
    </row>
    <row r="108" spans="1:14" ht="20.45" customHeight="1">
      <c r="A108" s="8">
        <v>8</v>
      </c>
      <c r="B108" s="13">
        <v>26212121735</v>
      </c>
      <c r="C108" s="9" t="s">
        <v>260</v>
      </c>
      <c r="D108" s="10" t="s">
        <v>218</v>
      </c>
      <c r="E108" s="14" t="s">
        <v>442</v>
      </c>
      <c r="F108" s="14" t="s">
        <v>33</v>
      </c>
      <c r="G108" s="11"/>
      <c r="H108" s="12"/>
      <c r="I108" s="12"/>
      <c r="J108" s="12"/>
      <c r="K108" s="16" t="s">
        <v>451</v>
      </c>
      <c r="L108" s="17"/>
      <c r="M108" s="18"/>
      <c r="N108" t="s">
        <v>464</v>
      </c>
    </row>
    <row r="109" spans="1:14" ht="20.45" customHeight="1">
      <c r="A109" s="8">
        <v>9</v>
      </c>
      <c r="B109" s="13">
        <v>26211235608</v>
      </c>
      <c r="C109" s="9" t="s">
        <v>251</v>
      </c>
      <c r="D109" s="10" t="s">
        <v>130</v>
      </c>
      <c r="E109" s="14" t="s">
        <v>442</v>
      </c>
      <c r="F109" s="14" t="s">
        <v>32</v>
      </c>
      <c r="G109" s="11"/>
      <c r="H109" s="12"/>
      <c r="I109" s="12"/>
      <c r="J109" s="12"/>
      <c r="K109" s="16" t="s">
        <v>451</v>
      </c>
      <c r="L109" s="17"/>
      <c r="M109" s="18"/>
      <c r="N109" t="s">
        <v>464</v>
      </c>
    </row>
    <row r="110" spans="1:14" ht="20.45" customHeight="1">
      <c r="A110" s="8">
        <v>10</v>
      </c>
      <c r="B110" s="13">
        <v>26211228520</v>
      </c>
      <c r="C110" s="9" t="s">
        <v>169</v>
      </c>
      <c r="D110" s="10" t="s">
        <v>241</v>
      </c>
      <c r="E110" s="14" t="s">
        <v>442</v>
      </c>
      <c r="F110" s="14" t="s">
        <v>32</v>
      </c>
      <c r="G110" s="11"/>
      <c r="H110" s="12"/>
      <c r="I110" s="12"/>
      <c r="J110" s="12"/>
      <c r="K110" s="16" t="s">
        <v>451</v>
      </c>
      <c r="L110" s="17"/>
      <c r="M110" s="18"/>
      <c r="N110" t="s">
        <v>464</v>
      </c>
    </row>
    <row r="111" spans="1:14" ht="20.45" customHeight="1">
      <c r="A111" s="8">
        <v>11</v>
      </c>
      <c r="B111" s="13">
        <v>26211229966</v>
      </c>
      <c r="C111" s="9" t="s">
        <v>325</v>
      </c>
      <c r="D111" s="10" t="s">
        <v>241</v>
      </c>
      <c r="E111" s="14" t="s">
        <v>442</v>
      </c>
      <c r="F111" s="14" t="s">
        <v>32</v>
      </c>
      <c r="G111" s="11"/>
      <c r="H111" s="12"/>
      <c r="I111" s="12"/>
      <c r="J111" s="12"/>
      <c r="K111" s="16" t="s">
        <v>451</v>
      </c>
      <c r="L111" s="17"/>
      <c r="M111" s="18"/>
      <c r="N111" t="s">
        <v>464</v>
      </c>
    </row>
    <row r="112" spans="1:14" ht="20.45" customHeight="1">
      <c r="A112" s="8">
        <v>12</v>
      </c>
      <c r="B112" s="13">
        <v>26211234957</v>
      </c>
      <c r="C112" s="9" t="s">
        <v>180</v>
      </c>
      <c r="D112" s="10" t="s">
        <v>241</v>
      </c>
      <c r="E112" s="14" t="s">
        <v>442</v>
      </c>
      <c r="F112" s="14" t="s">
        <v>32</v>
      </c>
      <c r="G112" s="11"/>
      <c r="H112" s="12"/>
      <c r="I112" s="12"/>
      <c r="J112" s="12"/>
      <c r="K112" s="16" t="s">
        <v>451</v>
      </c>
      <c r="L112" s="17"/>
      <c r="M112" s="18"/>
      <c r="N112" t="s">
        <v>464</v>
      </c>
    </row>
    <row r="113" spans="1:14" ht="20.45" customHeight="1">
      <c r="A113" s="8">
        <v>13</v>
      </c>
      <c r="B113" s="13">
        <v>26211234848</v>
      </c>
      <c r="C113" s="9" t="s">
        <v>160</v>
      </c>
      <c r="D113" s="10" t="s">
        <v>83</v>
      </c>
      <c r="E113" s="14" t="s">
        <v>442</v>
      </c>
      <c r="F113" s="14" t="s">
        <v>32</v>
      </c>
      <c r="G113" s="11"/>
      <c r="H113" s="12"/>
      <c r="I113" s="12"/>
      <c r="J113" s="12"/>
      <c r="K113" s="16" t="s">
        <v>451</v>
      </c>
      <c r="L113" s="17"/>
      <c r="M113" s="18"/>
      <c r="N113" t="s">
        <v>464</v>
      </c>
    </row>
    <row r="114" spans="1:14" ht="20.45" customHeight="1">
      <c r="A114" s="8">
        <v>14</v>
      </c>
      <c r="B114" s="13">
        <v>26211225067</v>
      </c>
      <c r="C114" s="9" t="s">
        <v>180</v>
      </c>
      <c r="D114" s="10" t="s">
        <v>195</v>
      </c>
      <c r="E114" s="14" t="s">
        <v>442</v>
      </c>
      <c r="F114" s="14" t="s">
        <v>32</v>
      </c>
      <c r="G114" s="11"/>
      <c r="H114" s="12"/>
      <c r="I114" s="12"/>
      <c r="J114" s="12"/>
      <c r="K114" s="16" t="s">
        <v>451</v>
      </c>
      <c r="L114" s="17"/>
      <c r="M114" s="18"/>
      <c r="N114" t="s">
        <v>464</v>
      </c>
    </row>
    <row r="115" spans="1:14" ht="20.45" customHeight="1">
      <c r="A115" s="8">
        <v>15</v>
      </c>
      <c r="B115" s="13">
        <v>26206639214</v>
      </c>
      <c r="C115" s="9" t="s">
        <v>275</v>
      </c>
      <c r="D115" s="10" t="s">
        <v>131</v>
      </c>
      <c r="E115" s="14" t="s">
        <v>442</v>
      </c>
      <c r="F115" s="14" t="s">
        <v>36</v>
      </c>
      <c r="G115" s="11"/>
      <c r="H115" s="12"/>
      <c r="I115" s="12"/>
      <c r="J115" s="12"/>
      <c r="K115" s="16" t="s">
        <v>451</v>
      </c>
      <c r="L115" s="17"/>
      <c r="M115" s="18"/>
      <c r="N115" t="s">
        <v>464</v>
      </c>
    </row>
    <row r="116" spans="1:14" ht="20.45" customHeight="1">
      <c r="A116" s="8">
        <v>16</v>
      </c>
      <c r="B116" s="13">
        <v>26211135046</v>
      </c>
      <c r="C116" s="9" t="s">
        <v>418</v>
      </c>
      <c r="D116" s="10" t="s">
        <v>132</v>
      </c>
      <c r="E116" s="14" t="s">
        <v>442</v>
      </c>
      <c r="F116" s="14" t="s">
        <v>32</v>
      </c>
      <c r="G116" s="11"/>
      <c r="H116" s="12"/>
      <c r="I116" s="12"/>
      <c r="J116" s="12"/>
      <c r="K116" s="16" t="s">
        <v>451</v>
      </c>
      <c r="L116" s="17"/>
      <c r="M116" s="18"/>
      <c r="N116" t="s">
        <v>464</v>
      </c>
    </row>
    <row r="117" spans="1:14" ht="20.45" customHeight="1">
      <c r="A117" s="8">
        <v>17</v>
      </c>
      <c r="B117" s="13">
        <v>26211235798</v>
      </c>
      <c r="C117" s="9" t="s">
        <v>419</v>
      </c>
      <c r="D117" s="10" t="s">
        <v>91</v>
      </c>
      <c r="E117" s="14" t="s">
        <v>442</v>
      </c>
      <c r="F117" s="14" t="s">
        <v>32</v>
      </c>
      <c r="G117" s="11"/>
      <c r="H117" s="12"/>
      <c r="I117" s="12"/>
      <c r="J117" s="12"/>
      <c r="K117" s="16" t="s">
        <v>451</v>
      </c>
      <c r="L117" s="17"/>
      <c r="M117" s="18"/>
      <c r="N117" t="s">
        <v>464</v>
      </c>
    </row>
    <row r="118" spans="1:14" ht="20.45" customHeight="1">
      <c r="A118" s="8">
        <v>18</v>
      </c>
      <c r="B118" s="13">
        <v>26211231746</v>
      </c>
      <c r="C118" s="9" t="s">
        <v>226</v>
      </c>
      <c r="D118" s="10" t="s">
        <v>143</v>
      </c>
      <c r="E118" s="14" t="s">
        <v>442</v>
      </c>
      <c r="F118" s="14" t="s">
        <v>32</v>
      </c>
      <c r="G118" s="11"/>
      <c r="H118" s="12"/>
      <c r="I118" s="12"/>
      <c r="J118" s="12"/>
      <c r="K118" s="16" t="s">
        <v>451</v>
      </c>
      <c r="L118" s="17"/>
      <c r="M118" s="18"/>
      <c r="N118" t="s">
        <v>464</v>
      </c>
    </row>
    <row r="119" spans="1:14" ht="20.45" customHeight="1">
      <c r="A119" s="8">
        <v>19</v>
      </c>
      <c r="B119" s="13">
        <v>26211233745</v>
      </c>
      <c r="C119" s="9" t="s">
        <v>167</v>
      </c>
      <c r="D119" s="10" t="s">
        <v>128</v>
      </c>
      <c r="E119" s="14" t="s">
        <v>442</v>
      </c>
      <c r="F119" s="14" t="s">
        <v>32</v>
      </c>
      <c r="G119" s="11"/>
      <c r="H119" s="12"/>
      <c r="I119" s="12"/>
      <c r="J119" s="12"/>
      <c r="K119" s="16" t="s">
        <v>451</v>
      </c>
      <c r="L119" s="17"/>
      <c r="M119" s="18"/>
      <c r="N119" t="s">
        <v>464</v>
      </c>
    </row>
    <row r="120" spans="1:14" ht="20.45" customHeight="1">
      <c r="A120" s="8">
        <v>20</v>
      </c>
      <c r="B120" s="13">
        <v>26211635179</v>
      </c>
      <c r="C120" s="9" t="s">
        <v>403</v>
      </c>
      <c r="D120" s="10" t="s">
        <v>128</v>
      </c>
      <c r="E120" s="14" t="s">
        <v>442</v>
      </c>
      <c r="F120" s="14" t="s">
        <v>32</v>
      </c>
      <c r="G120" s="11"/>
      <c r="H120" s="12"/>
      <c r="I120" s="12"/>
      <c r="J120" s="12"/>
      <c r="K120" s="16" t="s">
        <v>451</v>
      </c>
      <c r="L120" s="17"/>
      <c r="M120" s="18"/>
      <c r="N120" t="s">
        <v>464</v>
      </c>
    </row>
    <row r="121" spans="1:14" ht="20.45" customHeight="1">
      <c r="A121" s="8">
        <v>21</v>
      </c>
      <c r="B121" s="13">
        <v>26206325330</v>
      </c>
      <c r="C121" s="9" t="s">
        <v>55</v>
      </c>
      <c r="D121" s="10" t="s">
        <v>116</v>
      </c>
      <c r="E121" s="14" t="s">
        <v>442</v>
      </c>
      <c r="F121" s="14" t="s">
        <v>33</v>
      </c>
      <c r="G121" s="11"/>
      <c r="H121" s="12"/>
      <c r="I121" s="12"/>
      <c r="J121" s="12"/>
      <c r="K121" s="16" t="s">
        <v>451</v>
      </c>
      <c r="L121" s="17"/>
      <c r="M121" s="18"/>
      <c r="N121" t="s">
        <v>464</v>
      </c>
    </row>
    <row r="122" spans="1:14" ht="20.45" customHeight="1">
      <c r="A122" s="8">
        <v>22</v>
      </c>
      <c r="B122" s="13">
        <v>26206629517</v>
      </c>
      <c r="C122" s="9" t="s">
        <v>364</v>
      </c>
      <c r="D122" s="10" t="s">
        <v>121</v>
      </c>
      <c r="E122" s="14" t="s">
        <v>442</v>
      </c>
      <c r="F122" s="14" t="s">
        <v>36</v>
      </c>
      <c r="G122" s="11"/>
      <c r="H122" s="12"/>
      <c r="I122" s="12"/>
      <c r="J122" s="12"/>
      <c r="K122" s="16" t="s">
        <v>451</v>
      </c>
      <c r="L122" s="17"/>
      <c r="M122" s="18"/>
      <c r="N122" t="s">
        <v>464</v>
      </c>
    </row>
    <row r="123" spans="1:14" ht="20.45" customHeight="1">
      <c r="A123" s="8">
        <v>23</v>
      </c>
      <c r="B123" s="13">
        <v>26216336378</v>
      </c>
      <c r="C123" s="9" t="s">
        <v>160</v>
      </c>
      <c r="D123" s="10" t="s">
        <v>175</v>
      </c>
      <c r="E123" s="14" t="s">
        <v>442</v>
      </c>
      <c r="F123" s="14" t="s">
        <v>33</v>
      </c>
      <c r="G123" s="11"/>
      <c r="H123" s="12"/>
      <c r="I123" s="12"/>
      <c r="J123" s="12"/>
      <c r="K123" s="16" t="s">
        <v>451</v>
      </c>
      <c r="L123" s="17"/>
      <c r="M123" s="18"/>
      <c r="N123" t="s">
        <v>464</v>
      </c>
    </row>
    <row r="125" spans="1:14" s="1" customFormat="1" ht="18" customHeight="1">
      <c r="B125" s="31" t="s">
        <v>4</v>
      </c>
      <c r="C125" s="31"/>
      <c r="D125" s="32" t="s">
        <v>31</v>
      </c>
      <c r="E125" s="32"/>
      <c r="F125" s="32"/>
      <c r="G125" s="32"/>
      <c r="H125" s="32"/>
      <c r="I125" s="32"/>
      <c r="J125" s="32"/>
      <c r="K125" s="15" t="s">
        <v>465</v>
      </c>
    </row>
    <row r="126" spans="1:14" s="1" customFormat="1" ht="19.5" customHeight="1">
      <c r="B126" s="31" t="s">
        <v>5</v>
      </c>
      <c r="C126" s="31"/>
      <c r="D126" s="2" t="s">
        <v>18</v>
      </c>
      <c r="E126" s="32" t="s">
        <v>447</v>
      </c>
      <c r="F126" s="32"/>
      <c r="G126" s="32"/>
      <c r="H126" s="32"/>
      <c r="I126" s="32"/>
      <c r="J126" s="32"/>
      <c r="K126" s="3" t="s">
        <v>6</v>
      </c>
      <c r="L126" s="4" t="s">
        <v>7</v>
      </c>
      <c r="M126" s="4">
        <v>3</v>
      </c>
    </row>
    <row r="127" spans="1:14" s="5" customFormat="1" ht="18.75" customHeight="1">
      <c r="B127" s="6" t="s">
        <v>466</v>
      </c>
      <c r="C127" s="33" t="s">
        <v>449</v>
      </c>
      <c r="D127" s="33"/>
      <c r="E127" s="33"/>
      <c r="F127" s="33"/>
      <c r="G127" s="33"/>
      <c r="H127" s="33"/>
      <c r="I127" s="33"/>
      <c r="J127" s="33"/>
      <c r="K127" s="3" t="s">
        <v>8</v>
      </c>
      <c r="L127" s="3" t="s">
        <v>7</v>
      </c>
      <c r="M127" s="3">
        <v>1</v>
      </c>
    </row>
    <row r="128" spans="1:14" s="5" customFormat="1" ht="23.25" customHeight="1">
      <c r="A128" s="34" t="s">
        <v>467</v>
      </c>
      <c r="B128" s="34"/>
      <c r="C128" s="34"/>
      <c r="D128" s="34"/>
      <c r="E128" s="34"/>
      <c r="F128" s="34"/>
      <c r="G128" s="34"/>
      <c r="H128" s="34"/>
      <c r="I128" s="34"/>
      <c r="J128" s="34"/>
      <c r="K128" s="3" t="s">
        <v>9</v>
      </c>
      <c r="L128" s="3" t="s">
        <v>7</v>
      </c>
      <c r="M128" s="3">
        <v>1</v>
      </c>
    </row>
    <row r="129" spans="1:14" ht="3.75" customHeight="1"/>
    <row r="130" spans="1:14" ht="24" customHeight="1">
      <c r="A130" s="23" t="s">
        <v>0</v>
      </c>
      <c r="B130" s="22" t="s">
        <v>10</v>
      </c>
      <c r="C130" s="35" t="s">
        <v>1</v>
      </c>
      <c r="D130" s="36" t="s">
        <v>2</v>
      </c>
      <c r="E130" s="22" t="s">
        <v>16</v>
      </c>
      <c r="F130" s="22" t="s">
        <v>17</v>
      </c>
      <c r="G130" s="22" t="s">
        <v>11</v>
      </c>
      <c r="H130" s="22" t="s">
        <v>12</v>
      </c>
      <c r="I130" s="24" t="s">
        <v>3</v>
      </c>
      <c r="J130" s="24"/>
      <c r="K130" s="25" t="s">
        <v>13</v>
      </c>
      <c r="L130" s="26"/>
      <c r="M130" s="27"/>
    </row>
    <row r="131" spans="1:14" ht="24" customHeight="1">
      <c r="A131" s="23"/>
      <c r="B131" s="23"/>
      <c r="C131" s="35"/>
      <c r="D131" s="36"/>
      <c r="E131" s="23"/>
      <c r="F131" s="23"/>
      <c r="G131" s="23"/>
      <c r="H131" s="23"/>
      <c r="I131" s="7" t="s">
        <v>14</v>
      </c>
      <c r="J131" s="7" t="s">
        <v>15</v>
      </c>
      <c r="K131" s="28"/>
      <c r="L131" s="29"/>
      <c r="M131" s="30"/>
    </row>
    <row r="132" spans="1:14" ht="20.45" customHeight="1">
      <c r="A132" s="8">
        <v>1</v>
      </c>
      <c r="B132" s="13">
        <v>26211242769</v>
      </c>
      <c r="C132" s="9" t="s">
        <v>306</v>
      </c>
      <c r="D132" s="10" t="s">
        <v>236</v>
      </c>
      <c r="E132" s="14" t="s">
        <v>442</v>
      </c>
      <c r="F132" s="14" t="s">
        <v>32</v>
      </c>
      <c r="G132" s="11"/>
      <c r="H132" s="12"/>
      <c r="I132" s="12"/>
      <c r="J132" s="12"/>
      <c r="K132" s="19" t="s">
        <v>451</v>
      </c>
      <c r="L132" s="20"/>
      <c r="M132" s="21"/>
      <c r="N132" t="s">
        <v>468</v>
      </c>
    </row>
    <row r="133" spans="1:14" ht="20.45" customHeight="1">
      <c r="A133" s="8">
        <v>2</v>
      </c>
      <c r="B133" s="13">
        <v>26211232351</v>
      </c>
      <c r="C133" s="9" t="s">
        <v>384</v>
      </c>
      <c r="D133" s="10" t="s">
        <v>93</v>
      </c>
      <c r="E133" s="14" t="s">
        <v>442</v>
      </c>
      <c r="F133" s="14" t="s">
        <v>32</v>
      </c>
      <c r="G133" s="11"/>
      <c r="H133" s="12"/>
      <c r="I133" s="12"/>
      <c r="J133" s="12"/>
      <c r="K133" s="16" t="s">
        <v>451</v>
      </c>
      <c r="L133" s="17"/>
      <c r="M133" s="18"/>
      <c r="N133" t="s">
        <v>468</v>
      </c>
    </row>
    <row r="134" spans="1:14" ht="20.45" customHeight="1">
      <c r="A134" s="8">
        <v>3</v>
      </c>
      <c r="B134" s="13">
        <v>26211241834</v>
      </c>
      <c r="C134" s="9" t="s">
        <v>420</v>
      </c>
      <c r="D134" s="10" t="s">
        <v>93</v>
      </c>
      <c r="E134" s="14" t="s">
        <v>442</v>
      </c>
      <c r="F134" s="14" t="s">
        <v>32</v>
      </c>
      <c r="G134" s="11"/>
      <c r="H134" s="12"/>
      <c r="I134" s="12"/>
      <c r="J134" s="12"/>
      <c r="K134" s="16" t="s">
        <v>451</v>
      </c>
      <c r="L134" s="17"/>
      <c r="M134" s="18"/>
      <c r="N134" t="s">
        <v>468</v>
      </c>
    </row>
    <row r="135" spans="1:14" ht="20.45" customHeight="1">
      <c r="A135" s="8">
        <v>4</v>
      </c>
      <c r="B135" s="13">
        <v>26211231914</v>
      </c>
      <c r="C135" s="9" t="s">
        <v>316</v>
      </c>
      <c r="D135" s="10" t="s">
        <v>94</v>
      </c>
      <c r="E135" s="14" t="s">
        <v>442</v>
      </c>
      <c r="F135" s="14" t="s">
        <v>32</v>
      </c>
      <c r="G135" s="11"/>
      <c r="H135" s="12"/>
      <c r="I135" s="12"/>
      <c r="J135" s="12"/>
      <c r="K135" s="16" t="s">
        <v>451</v>
      </c>
      <c r="L135" s="17"/>
      <c r="M135" s="18"/>
      <c r="N135" t="s">
        <v>468</v>
      </c>
    </row>
    <row r="136" spans="1:14" ht="20.45" customHeight="1">
      <c r="A136" s="8">
        <v>5</v>
      </c>
      <c r="B136" s="13">
        <v>26211235995</v>
      </c>
      <c r="C136" s="9" t="s">
        <v>282</v>
      </c>
      <c r="D136" s="10" t="s">
        <v>94</v>
      </c>
      <c r="E136" s="14" t="s">
        <v>442</v>
      </c>
      <c r="F136" s="14" t="s">
        <v>32</v>
      </c>
      <c r="G136" s="11"/>
      <c r="H136" s="12"/>
      <c r="I136" s="12"/>
      <c r="J136" s="12"/>
      <c r="K136" s="16" t="s">
        <v>451</v>
      </c>
      <c r="L136" s="17"/>
      <c r="M136" s="18"/>
      <c r="N136" t="s">
        <v>468</v>
      </c>
    </row>
    <row r="137" spans="1:14" ht="20.45" customHeight="1">
      <c r="A137" s="8">
        <v>6</v>
      </c>
      <c r="B137" s="13">
        <v>26201242567</v>
      </c>
      <c r="C137" s="9" t="s">
        <v>346</v>
      </c>
      <c r="D137" s="10" t="s">
        <v>224</v>
      </c>
      <c r="E137" s="14" t="s">
        <v>442</v>
      </c>
      <c r="F137" s="14" t="s">
        <v>32</v>
      </c>
      <c r="G137" s="11"/>
      <c r="H137" s="12"/>
      <c r="I137" s="12"/>
      <c r="J137" s="12"/>
      <c r="K137" s="16" t="s">
        <v>451</v>
      </c>
      <c r="L137" s="17"/>
      <c r="M137" s="18"/>
      <c r="N137" t="s">
        <v>468</v>
      </c>
    </row>
    <row r="138" spans="1:14" ht="20.45" customHeight="1">
      <c r="A138" s="8">
        <v>7</v>
      </c>
      <c r="B138" s="13">
        <v>26211135130</v>
      </c>
      <c r="C138" s="9" t="s">
        <v>297</v>
      </c>
      <c r="D138" s="10" t="s">
        <v>133</v>
      </c>
      <c r="E138" s="14" t="s">
        <v>443</v>
      </c>
      <c r="F138" s="14" t="s">
        <v>41</v>
      </c>
      <c r="G138" s="11"/>
      <c r="H138" s="12"/>
      <c r="I138" s="12"/>
      <c r="J138" s="12"/>
      <c r="K138" s="16" t="s">
        <v>451</v>
      </c>
      <c r="L138" s="17"/>
      <c r="M138" s="18"/>
      <c r="N138" t="s">
        <v>468</v>
      </c>
    </row>
    <row r="139" spans="1:14" ht="20.45" customHeight="1">
      <c r="A139" s="8">
        <v>8</v>
      </c>
      <c r="B139" s="13">
        <v>26211128727</v>
      </c>
      <c r="C139" s="9" t="s">
        <v>276</v>
      </c>
      <c r="D139" s="10" t="s">
        <v>52</v>
      </c>
      <c r="E139" s="14" t="s">
        <v>443</v>
      </c>
      <c r="F139" s="14" t="s">
        <v>41</v>
      </c>
      <c r="G139" s="11"/>
      <c r="H139" s="12"/>
      <c r="I139" s="12"/>
      <c r="J139" s="12"/>
      <c r="K139" s="16" t="s">
        <v>451</v>
      </c>
      <c r="L139" s="17"/>
      <c r="M139" s="18"/>
      <c r="N139" t="s">
        <v>468</v>
      </c>
    </row>
    <row r="140" spans="1:14" ht="20.45" customHeight="1">
      <c r="A140" s="8">
        <v>9</v>
      </c>
      <c r="B140" s="13">
        <v>26211133073</v>
      </c>
      <c r="C140" s="9" t="s">
        <v>252</v>
      </c>
      <c r="D140" s="10" t="s">
        <v>52</v>
      </c>
      <c r="E140" s="14" t="s">
        <v>443</v>
      </c>
      <c r="F140" s="14" t="s">
        <v>41</v>
      </c>
      <c r="G140" s="11"/>
      <c r="H140" s="12"/>
      <c r="I140" s="12"/>
      <c r="J140" s="12"/>
      <c r="K140" s="16" t="s">
        <v>451</v>
      </c>
      <c r="L140" s="17"/>
      <c r="M140" s="18"/>
      <c r="N140" t="s">
        <v>468</v>
      </c>
    </row>
    <row r="141" spans="1:14" ht="20.45" customHeight="1">
      <c r="A141" s="8">
        <v>10</v>
      </c>
      <c r="B141" s="13">
        <v>26211139021</v>
      </c>
      <c r="C141" s="9" t="s">
        <v>252</v>
      </c>
      <c r="D141" s="10" t="s">
        <v>52</v>
      </c>
      <c r="E141" s="14" t="s">
        <v>443</v>
      </c>
      <c r="F141" s="14" t="s">
        <v>41</v>
      </c>
      <c r="G141" s="11"/>
      <c r="H141" s="12"/>
      <c r="I141" s="12"/>
      <c r="J141" s="12"/>
      <c r="K141" s="16" t="s">
        <v>451</v>
      </c>
      <c r="L141" s="17"/>
      <c r="M141" s="18"/>
      <c r="N141" t="s">
        <v>468</v>
      </c>
    </row>
    <row r="142" spans="1:14" ht="20.45" customHeight="1">
      <c r="A142" s="8">
        <v>11</v>
      </c>
      <c r="B142" s="13">
        <v>26211535142</v>
      </c>
      <c r="C142" s="9" t="s">
        <v>360</v>
      </c>
      <c r="D142" s="10" t="s">
        <v>52</v>
      </c>
      <c r="E142" s="14" t="s">
        <v>443</v>
      </c>
      <c r="F142" s="14" t="s">
        <v>40</v>
      </c>
      <c r="G142" s="11"/>
      <c r="H142" s="12"/>
      <c r="I142" s="12"/>
      <c r="J142" s="12"/>
      <c r="K142" s="16" t="s">
        <v>451</v>
      </c>
      <c r="L142" s="17"/>
      <c r="M142" s="18"/>
      <c r="N142" t="s">
        <v>468</v>
      </c>
    </row>
    <row r="143" spans="1:14" ht="20.45" customHeight="1">
      <c r="A143" s="8">
        <v>12</v>
      </c>
      <c r="B143" s="13">
        <v>26211741672</v>
      </c>
      <c r="C143" s="9" t="s">
        <v>157</v>
      </c>
      <c r="D143" s="10" t="s">
        <v>302</v>
      </c>
      <c r="E143" s="14" t="s">
        <v>443</v>
      </c>
      <c r="F143" s="14" t="s">
        <v>37</v>
      </c>
      <c r="G143" s="11"/>
      <c r="H143" s="12"/>
      <c r="I143" s="12"/>
      <c r="J143" s="12"/>
      <c r="K143" s="16" t="s">
        <v>451</v>
      </c>
      <c r="L143" s="17"/>
      <c r="M143" s="18"/>
      <c r="N143" t="s">
        <v>468</v>
      </c>
    </row>
    <row r="144" spans="1:14" ht="20.45" customHeight="1">
      <c r="A144" s="8">
        <v>13</v>
      </c>
      <c r="B144" s="13">
        <v>26211736158</v>
      </c>
      <c r="C144" s="9" t="s">
        <v>189</v>
      </c>
      <c r="D144" s="10" t="s">
        <v>312</v>
      </c>
      <c r="E144" s="14" t="s">
        <v>443</v>
      </c>
      <c r="F144" s="14" t="s">
        <v>38</v>
      </c>
      <c r="G144" s="11"/>
      <c r="H144" s="12"/>
      <c r="I144" s="12"/>
      <c r="J144" s="12"/>
      <c r="K144" s="16" t="s">
        <v>451</v>
      </c>
      <c r="L144" s="17"/>
      <c r="M144" s="18"/>
      <c r="N144" t="s">
        <v>468</v>
      </c>
    </row>
    <row r="145" spans="1:14" ht="20.45" customHeight="1">
      <c r="A145" s="8">
        <v>14</v>
      </c>
      <c r="B145" s="13">
        <v>26211734510</v>
      </c>
      <c r="C145" s="9" t="s">
        <v>56</v>
      </c>
      <c r="D145" s="10" t="s">
        <v>60</v>
      </c>
      <c r="E145" s="14" t="s">
        <v>443</v>
      </c>
      <c r="F145" s="14" t="s">
        <v>38</v>
      </c>
      <c r="G145" s="11"/>
      <c r="H145" s="12"/>
      <c r="I145" s="12"/>
      <c r="J145" s="12"/>
      <c r="K145" s="16" t="s">
        <v>451</v>
      </c>
      <c r="L145" s="17"/>
      <c r="M145" s="18"/>
      <c r="N145" t="s">
        <v>468</v>
      </c>
    </row>
    <row r="146" spans="1:14" ht="20.45" customHeight="1">
      <c r="A146" s="8">
        <v>15</v>
      </c>
      <c r="B146" s="13">
        <v>26201526587</v>
      </c>
      <c r="C146" s="9" t="s">
        <v>313</v>
      </c>
      <c r="D146" s="10" t="s">
        <v>220</v>
      </c>
      <c r="E146" s="14" t="s">
        <v>443</v>
      </c>
      <c r="F146" s="14" t="s">
        <v>40</v>
      </c>
      <c r="G146" s="11"/>
      <c r="H146" s="12"/>
      <c r="I146" s="12"/>
      <c r="J146" s="12"/>
      <c r="K146" s="16" t="s">
        <v>451</v>
      </c>
      <c r="L146" s="17"/>
      <c r="M146" s="18"/>
      <c r="N146" t="s">
        <v>468</v>
      </c>
    </row>
    <row r="147" spans="1:14" ht="20.45" customHeight="1">
      <c r="A147" s="8">
        <v>16</v>
      </c>
      <c r="B147" s="13">
        <v>26211132026</v>
      </c>
      <c r="C147" s="9" t="s">
        <v>219</v>
      </c>
      <c r="D147" s="10" t="s">
        <v>63</v>
      </c>
      <c r="E147" s="14" t="s">
        <v>443</v>
      </c>
      <c r="F147" s="14" t="s">
        <v>41</v>
      </c>
      <c r="G147" s="11"/>
      <c r="H147" s="12"/>
      <c r="I147" s="12"/>
      <c r="J147" s="12"/>
      <c r="K147" s="16" t="s">
        <v>451</v>
      </c>
      <c r="L147" s="17"/>
      <c r="M147" s="18"/>
      <c r="N147" t="s">
        <v>468</v>
      </c>
    </row>
    <row r="148" spans="1:14" ht="20.45" customHeight="1">
      <c r="A148" s="8">
        <v>17</v>
      </c>
      <c r="B148" s="13">
        <v>26211135234</v>
      </c>
      <c r="C148" s="9" t="s">
        <v>249</v>
      </c>
      <c r="D148" s="10" t="s">
        <v>63</v>
      </c>
      <c r="E148" s="14" t="s">
        <v>443</v>
      </c>
      <c r="F148" s="14" t="s">
        <v>41</v>
      </c>
      <c r="G148" s="11"/>
      <c r="H148" s="12"/>
      <c r="I148" s="12"/>
      <c r="J148" s="12"/>
      <c r="K148" s="16" t="s">
        <v>451</v>
      </c>
      <c r="L148" s="17"/>
      <c r="M148" s="18"/>
      <c r="N148" t="s">
        <v>468</v>
      </c>
    </row>
    <row r="149" spans="1:14" ht="20.45" customHeight="1">
      <c r="A149" s="8">
        <v>18</v>
      </c>
      <c r="B149" s="13">
        <v>26211135925</v>
      </c>
      <c r="C149" s="9" t="s">
        <v>381</v>
      </c>
      <c r="D149" s="10" t="s">
        <v>63</v>
      </c>
      <c r="E149" s="14" t="s">
        <v>443</v>
      </c>
      <c r="F149" s="14" t="s">
        <v>41</v>
      </c>
      <c r="G149" s="11"/>
      <c r="H149" s="12"/>
      <c r="I149" s="12"/>
      <c r="J149" s="12"/>
      <c r="K149" s="16" t="s">
        <v>451</v>
      </c>
      <c r="L149" s="17"/>
      <c r="M149" s="18"/>
      <c r="N149" t="s">
        <v>468</v>
      </c>
    </row>
    <row r="150" spans="1:14" ht="20.45" customHeight="1">
      <c r="A150" s="8">
        <v>19</v>
      </c>
      <c r="B150" s="13">
        <v>26216126462</v>
      </c>
      <c r="C150" s="9" t="s">
        <v>357</v>
      </c>
      <c r="D150" s="10" t="s">
        <v>242</v>
      </c>
      <c r="E150" s="14" t="s">
        <v>443</v>
      </c>
      <c r="F150" s="14" t="s">
        <v>43</v>
      </c>
      <c r="G150" s="11"/>
      <c r="H150" s="12"/>
      <c r="I150" s="12"/>
      <c r="J150" s="12"/>
      <c r="K150" s="16" t="s">
        <v>451</v>
      </c>
      <c r="L150" s="17"/>
      <c r="M150" s="18"/>
      <c r="N150" t="s">
        <v>468</v>
      </c>
    </row>
    <row r="151" spans="1:14" ht="20.45" customHeight="1">
      <c r="A151" s="8">
        <v>20</v>
      </c>
      <c r="B151" s="13">
        <v>26211100687</v>
      </c>
      <c r="C151" s="9" t="s">
        <v>253</v>
      </c>
      <c r="D151" s="10" t="s">
        <v>287</v>
      </c>
      <c r="E151" s="14" t="s">
        <v>443</v>
      </c>
      <c r="F151" s="14" t="s">
        <v>41</v>
      </c>
      <c r="G151" s="11"/>
      <c r="H151" s="12"/>
      <c r="I151" s="12"/>
      <c r="J151" s="12"/>
      <c r="K151" s="16" t="s">
        <v>451</v>
      </c>
      <c r="L151" s="17"/>
      <c r="M151" s="18"/>
      <c r="N151" t="s">
        <v>468</v>
      </c>
    </row>
    <row r="152" spans="1:14" ht="20.45" customHeight="1">
      <c r="A152" s="8">
        <v>21</v>
      </c>
      <c r="B152" s="13">
        <v>26211330292</v>
      </c>
      <c r="C152" s="9" t="s">
        <v>248</v>
      </c>
      <c r="D152" s="10" t="s">
        <v>287</v>
      </c>
      <c r="E152" s="14" t="s">
        <v>443</v>
      </c>
      <c r="F152" s="14" t="s">
        <v>38</v>
      </c>
      <c r="G152" s="11"/>
      <c r="H152" s="12"/>
      <c r="I152" s="12"/>
      <c r="J152" s="12"/>
      <c r="K152" s="16" t="s">
        <v>451</v>
      </c>
      <c r="L152" s="17"/>
      <c r="M152" s="18"/>
      <c r="N152" t="s">
        <v>468</v>
      </c>
    </row>
    <row r="153" spans="1:14" ht="20.45" customHeight="1">
      <c r="A153" s="8">
        <v>22</v>
      </c>
      <c r="B153" s="13">
        <v>26211521728</v>
      </c>
      <c r="C153" s="9" t="s">
        <v>355</v>
      </c>
      <c r="D153" s="10" t="s">
        <v>287</v>
      </c>
      <c r="E153" s="14" t="s">
        <v>443</v>
      </c>
      <c r="F153" s="14" t="s">
        <v>40</v>
      </c>
      <c r="G153" s="11"/>
      <c r="H153" s="12"/>
      <c r="I153" s="12"/>
      <c r="J153" s="12"/>
      <c r="K153" s="16" t="s">
        <v>451</v>
      </c>
      <c r="L153" s="17"/>
      <c r="M153" s="18"/>
      <c r="N153" t="s">
        <v>468</v>
      </c>
    </row>
    <row r="154" spans="1:14" ht="20.45" customHeight="1">
      <c r="A154" s="8">
        <v>23</v>
      </c>
      <c r="B154" s="13">
        <v>26211122917</v>
      </c>
      <c r="C154" s="9" t="s">
        <v>404</v>
      </c>
      <c r="D154" s="10" t="s">
        <v>64</v>
      </c>
      <c r="E154" s="14" t="s">
        <v>443</v>
      </c>
      <c r="F154" s="14" t="s">
        <v>41</v>
      </c>
      <c r="G154" s="11"/>
      <c r="H154" s="12"/>
      <c r="I154" s="12"/>
      <c r="J154" s="12"/>
      <c r="K154" s="16" t="s">
        <v>451</v>
      </c>
      <c r="L154" s="17"/>
      <c r="M154" s="18"/>
      <c r="N154" t="s">
        <v>468</v>
      </c>
    </row>
    <row r="156" spans="1:14" s="1" customFormat="1" ht="18" customHeight="1">
      <c r="B156" s="31" t="s">
        <v>4</v>
      </c>
      <c r="C156" s="31"/>
      <c r="D156" s="32" t="s">
        <v>31</v>
      </c>
      <c r="E156" s="32"/>
      <c r="F156" s="32"/>
      <c r="G156" s="32"/>
      <c r="H156" s="32"/>
      <c r="I156" s="32"/>
      <c r="J156" s="32"/>
      <c r="K156" s="15" t="s">
        <v>469</v>
      </c>
    </row>
    <row r="157" spans="1:14" s="1" customFormat="1" ht="19.5" customHeight="1">
      <c r="B157" s="31" t="s">
        <v>5</v>
      </c>
      <c r="C157" s="31"/>
      <c r="D157" s="2" t="s">
        <v>19</v>
      </c>
      <c r="E157" s="32" t="s">
        <v>447</v>
      </c>
      <c r="F157" s="32"/>
      <c r="G157" s="32"/>
      <c r="H157" s="32"/>
      <c r="I157" s="32"/>
      <c r="J157" s="32"/>
      <c r="K157" s="3" t="s">
        <v>6</v>
      </c>
      <c r="L157" s="4" t="s">
        <v>7</v>
      </c>
      <c r="M157" s="4">
        <v>3</v>
      </c>
    </row>
    <row r="158" spans="1:14" s="5" customFormat="1" ht="18.75" customHeight="1">
      <c r="B158" s="6" t="s">
        <v>470</v>
      </c>
      <c r="C158" s="33" t="s">
        <v>449</v>
      </c>
      <c r="D158" s="33"/>
      <c r="E158" s="33"/>
      <c r="F158" s="33"/>
      <c r="G158" s="33"/>
      <c r="H158" s="33"/>
      <c r="I158" s="33"/>
      <c r="J158" s="33"/>
      <c r="K158" s="3" t="s">
        <v>8</v>
      </c>
      <c r="L158" s="3" t="s">
        <v>7</v>
      </c>
      <c r="M158" s="3">
        <v>1</v>
      </c>
    </row>
    <row r="159" spans="1:14" s="5" customFormat="1" ht="23.25" customHeight="1">
      <c r="A159" s="34" t="s">
        <v>471</v>
      </c>
      <c r="B159" s="34"/>
      <c r="C159" s="34"/>
      <c r="D159" s="34"/>
      <c r="E159" s="34"/>
      <c r="F159" s="34"/>
      <c r="G159" s="34"/>
      <c r="H159" s="34"/>
      <c r="I159" s="34"/>
      <c r="J159" s="34"/>
      <c r="K159" s="3" t="s">
        <v>9</v>
      </c>
      <c r="L159" s="3" t="s">
        <v>7</v>
      </c>
      <c r="M159" s="3">
        <v>1</v>
      </c>
    </row>
    <row r="160" spans="1:14" ht="3.75" customHeight="1"/>
    <row r="161" spans="1:14" ht="24" customHeight="1">
      <c r="A161" s="23" t="s">
        <v>0</v>
      </c>
      <c r="B161" s="22" t="s">
        <v>10</v>
      </c>
      <c r="C161" s="35" t="s">
        <v>1</v>
      </c>
      <c r="D161" s="36" t="s">
        <v>2</v>
      </c>
      <c r="E161" s="22" t="s">
        <v>16</v>
      </c>
      <c r="F161" s="22" t="s">
        <v>17</v>
      </c>
      <c r="G161" s="22" t="s">
        <v>11</v>
      </c>
      <c r="H161" s="22" t="s">
        <v>12</v>
      </c>
      <c r="I161" s="24" t="s">
        <v>3</v>
      </c>
      <c r="J161" s="24"/>
      <c r="K161" s="25" t="s">
        <v>13</v>
      </c>
      <c r="L161" s="26"/>
      <c r="M161" s="27"/>
    </row>
    <row r="162" spans="1:14" ht="24" customHeight="1">
      <c r="A162" s="23"/>
      <c r="B162" s="23"/>
      <c r="C162" s="35"/>
      <c r="D162" s="36"/>
      <c r="E162" s="23"/>
      <c r="F162" s="23"/>
      <c r="G162" s="23"/>
      <c r="H162" s="23"/>
      <c r="I162" s="7" t="s">
        <v>14</v>
      </c>
      <c r="J162" s="7" t="s">
        <v>15</v>
      </c>
      <c r="K162" s="28"/>
      <c r="L162" s="29"/>
      <c r="M162" s="30"/>
    </row>
    <row r="163" spans="1:14" ht="20.45" customHeight="1">
      <c r="A163" s="8">
        <v>1</v>
      </c>
      <c r="B163" s="13">
        <v>26211734344</v>
      </c>
      <c r="C163" s="9" t="s">
        <v>292</v>
      </c>
      <c r="D163" s="10" t="s">
        <v>64</v>
      </c>
      <c r="E163" s="14" t="s">
        <v>443</v>
      </c>
      <c r="F163" s="14" t="s">
        <v>38</v>
      </c>
      <c r="G163" s="11"/>
      <c r="H163" s="12"/>
      <c r="I163" s="12"/>
      <c r="J163" s="12"/>
      <c r="K163" s="19" t="s">
        <v>451</v>
      </c>
      <c r="L163" s="20"/>
      <c r="M163" s="21"/>
      <c r="N163" t="s">
        <v>472</v>
      </c>
    </row>
    <row r="164" spans="1:14" ht="20.45" customHeight="1">
      <c r="A164" s="8">
        <v>2</v>
      </c>
      <c r="B164" s="13">
        <v>26211135011</v>
      </c>
      <c r="C164" s="9" t="s">
        <v>212</v>
      </c>
      <c r="D164" s="10" t="s">
        <v>179</v>
      </c>
      <c r="E164" s="14" t="s">
        <v>443</v>
      </c>
      <c r="F164" s="14" t="s">
        <v>41</v>
      </c>
      <c r="G164" s="11"/>
      <c r="H164" s="12"/>
      <c r="I164" s="12"/>
      <c r="J164" s="12"/>
      <c r="K164" s="16" t="s">
        <v>451</v>
      </c>
      <c r="L164" s="17"/>
      <c r="M164" s="18"/>
      <c r="N164" t="s">
        <v>472</v>
      </c>
    </row>
    <row r="165" spans="1:14" ht="20.45" customHeight="1">
      <c r="A165" s="8">
        <v>3</v>
      </c>
      <c r="B165" s="13">
        <v>26211526349</v>
      </c>
      <c r="C165" s="9" t="s">
        <v>385</v>
      </c>
      <c r="D165" s="10" t="s">
        <v>179</v>
      </c>
      <c r="E165" s="14" t="s">
        <v>443</v>
      </c>
      <c r="F165" s="14" t="s">
        <v>40</v>
      </c>
      <c r="G165" s="11"/>
      <c r="H165" s="12"/>
      <c r="I165" s="12"/>
      <c r="J165" s="12"/>
      <c r="K165" s="16" t="s">
        <v>451</v>
      </c>
      <c r="L165" s="17"/>
      <c r="M165" s="18"/>
      <c r="N165" t="s">
        <v>472</v>
      </c>
    </row>
    <row r="166" spans="1:14" ht="20.45" customHeight="1">
      <c r="A166" s="8">
        <v>4</v>
      </c>
      <c r="B166" s="13">
        <v>26211528674</v>
      </c>
      <c r="C166" s="9" t="s">
        <v>196</v>
      </c>
      <c r="D166" s="10" t="s">
        <v>179</v>
      </c>
      <c r="E166" s="14" t="s">
        <v>443</v>
      </c>
      <c r="F166" s="14" t="s">
        <v>40</v>
      </c>
      <c r="G166" s="11"/>
      <c r="H166" s="12"/>
      <c r="I166" s="12"/>
      <c r="J166" s="12"/>
      <c r="K166" s="16" t="s">
        <v>451</v>
      </c>
      <c r="L166" s="17"/>
      <c r="M166" s="18"/>
      <c r="N166" t="s">
        <v>472</v>
      </c>
    </row>
    <row r="167" spans="1:14" ht="20.45" customHeight="1">
      <c r="A167" s="8">
        <v>5</v>
      </c>
      <c r="B167" s="13">
        <v>26216535527</v>
      </c>
      <c r="C167" s="9" t="s">
        <v>177</v>
      </c>
      <c r="D167" s="10" t="s">
        <v>179</v>
      </c>
      <c r="E167" s="14" t="s">
        <v>443</v>
      </c>
      <c r="F167" s="14" t="s">
        <v>42</v>
      </c>
      <c r="G167" s="11"/>
      <c r="H167" s="12"/>
      <c r="I167" s="12"/>
      <c r="J167" s="12"/>
      <c r="K167" s="16" t="s">
        <v>451</v>
      </c>
      <c r="L167" s="17"/>
      <c r="M167" s="18"/>
      <c r="N167" t="s">
        <v>472</v>
      </c>
    </row>
    <row r="168" spans="1:14" ht="20.45" customHeight="1">
      <c r="A168" s="8">
        <v>6</v>
      </c>
      <c r="B168" s="13">
        <v>26212120058</v>
      </c>
      <c r="C168" s="9" t="s">
        <v>192</v>
      </c>
      <c r="D168" s="10" t="s">
        <v>230</v>
      </c>
      <c r="E168" s="14" t="s">
        <v>443</v>
      </c>
      <c r="F168" s="14" t="s">
        <v>40</v>
      </c>
      <c r="G168" s="11"/>
      <c r="H168" s="12"/>
      <c r="I168" s="12"/>
      <c r="J168" s="12"/>
      <c r="K168" s="16" t="s">
        <v>451</v>
      </c>
      <c r="L168" s="17"/>
      <c r="M168" s="18"/>
      <c r="N168" t="s">
        <v>472</v>
      </c>
    </row>
    <row r="169" spans="1:14" ht="20.45" customHeight="1">
      <c r="A169" s="8">
        <v>7</v>
      </c>
      <c r="B169" s="13">
        <v>26211742091</v>
      </c>
      <c r="C169" s="9" t="s">
        <v>219</v>
      </c>
      <c r="D169" s="10" t="s">
        <v>388</v>
      </c>
      <c r="E169" s="14" t="s">
        <v>443</v>
      </c>
      <c r="F169" s="14" t="s">
        <v>38</v>
      </c>
      <c r="G169" s="11"/>
      <c r="H169" s="12"/>
      <c r="I169" s="12"/>
      <c r="J169" s="12"/>
      <c r="K169" s="16" t="s">
        <v>451</v>
      </c>
      <c r="L169" s="17"/>
      <c r="M169" s="18"/>
      <c r="N169" t="s">
        <v>472</v>
      </c>
    </row>
    <row r="170" spans="1:14" ht="20.45" customHeight="1">
      <c r="A170" s="8">
        <v>8</v>
      </c>
      <c r="B170" s="13">
        <v>26211532150</v>
      </c>
      <c r="C170" s="9" t="s">
        <v>169</v>
      </c>
      <c r="D170" s="10" t="s">
        <v>100</v>
      </c>
      <c r="E170" s="14" t="s">
        <v>443</v>
      </c>
      <c r="F170" s="14" t="s">
        <v>40</v>
      </c>
      <c r="G170" s="11"/>
      <c r="H170" s="12"/>
      <c r="I170" s="12"/>
      <c r="J170" s="12"/>
      <c r="K170" s="16" t="s">
        <v>451</v>
      </c>
      <c r="L170" s="17"/>
      <c r="M170" s="18"/>
      <c r="N170" t="s">
        <v>472</v>
      </c>
    </row>
    <row r="171" spans="1:14" ht="20.45" customHeight="1">
      <c r="A171" s="8">
        <v>9</v>
      </c>
      <c r="B171" s="13">
        <v>26211533208</v>
      </c>
      <c r="C171" s="9" t="s">
        <v>298</v>
      </c>
      <c r="D171" s="10" t="s">
        <v>100</v>
      </c>
      <c r="E171" s="14" t="s">
        <v>443</v>
      </c>
      <c r="F171" s="14" t="s">
        <v>40</v>
      </c>
      <c r="G171" s="11"/>
      <c r="H171" s="12"/>
      <c r="I171" s="12"/>
      <c r="J171" s="12"/>
      <c r="K171" s="16" t="s">
        <v>451</v>
      </c>
      <c r="L171" s="17"/>
      <c r="M171" s="18"/>
      <c r="N171" t="s">
        <v>472</v>
      </c>
    </row>
    <row r="172" spans="1:14" ht="20.45" customHeight="1">
      <c r="A172" s="8">
        <v>10</v>
      </c>
      <c r="B172" s="13">
        <v>26211727354</v>
      </c>
      <c r="C172" s="9" t="s">
        <v>154</v>
      </c>
      <c r="D172" s="10" t="s">
        <v>100</v>
      </c>
      <c r="E172" s="14" t="s">
        <v>443</v>
      </c>
      <c r="F172" s="14" t="s">
        <v>38</v>
      </c>
      <c r="G172" s="11"/>
      <c r="H172" s="12"/>
      <c r="I172" s="12"/>
      <c r="J172" s="12"/>
      <c r="K172" s="16" t="s">
        <v>451</v>
      </c>
      <c r="L172" s="17"/>
      <c r="M172" s="18"/>
      <c r="N172" t="s">
        <v>472</v>
      </c>
    </row>
    <row r="173" spans="1:14" ht="20.45" customHeight="1">
      <c r="A173" s="8">
        <v>11</v>
      </c>
      <c r="B173" s="13">
        <v>26211536208</v>
      </c>
      <c r="C173" s="9" t="s">
        <v>301</v>
      </c>
      <c r="D173" s="10" t="s">
        <v>155</v>
      </c>
      <c r="E173" s="14" t="s">
        <v>443</v>
      </c>
      <c r="F173" s="14" t="s">
        <v>40</v>
      </c>
      <c r="G173" s="11"/>
      <c r="H173" s="12"/>
      <c r="I173" s="12"/>
      <c r="J173" s="12"/>
      <c r="K173" s="16" t="s">
        <v>451</v>
      </c>
      <c r="L173" s="17"/>
      <c r="M173" s="18"/>
      <c r="N173" t="s">
        <v>472</v>
      </c>
    </row>
    <row r="174" spans="1:14" ht="20.45" customHeight="1">
      <c r="A174" s="8">
        <v>12</v>
      </c>
      <c r="B174" s="13">
        <v>26211724498</v>
      </c>
      <c r="C174" s="9" t="s">
        <v>303</v>
      </c>
      <c r="D174" s="10" t="s">
        <v>155</v>
      </c>
      <c r="E174" s="14" t="s">
        <v>443</v>
      </c>
      <c r="F174" s="14" t="s">
        <v>38</v>
      </c>
      <c r="G174" s="11"/>
      <c r="H174" s="12"/>
      <c r="I174" s="12"/>
      <c r="J174" s="12"/>
      <c r="K174" s="16" t="s">
        <v>451</v>
      </c>
      <c r="L174" s="17"/>
      <c r="M174" s="18"/>
      <c r="N174" t="s">
        <v>472</v>
      </c>
    </row>
    <row r="175" spans="1:14" ht="20.45" customHeight="1">
      <c r="A175" s="8">
        <v>13</v>
      </c>
      <c r="B175" s="13">
        <v>26211742578</v>
      </c>
      <c r="C175" s="9" t="s">
        <v>228</v>
      </c>
      <c r="D175" s="10" t="s">
        <v>99</v>
      </c>
      <c r="E175" s="14" t="s">
        <v>443</v>
      </c>
      <c r="F175" s="14" t="s">
        <v>38</v>
      </c>
      <c r="G175" s="11"/>
      <c r="H175" s="12"/>
      <c r="I175" s="12"/>
      <c r="J175" s="12"/>
      <c r="K175" s="16" t="s">
        <v>451</v>
      </c>
      <c r="L175" s="17"/>
      <c r="M175" s="18"/>
      <c r="N175" t="s">
        <v>472</v>
      </c>
    </row>
    <row r="176" spans="1:14" ht="20.45" customHeight="1">
      <c r="A176" s="8">
        <v>14</v>
      </c>
      <c r="B176" s="13">
        <v>26216124398</v>
      </c>
      <c r="C176" s="9" t="s">
        <v>169</v>
      </c>
      <c r="D176" s="10" t="s">
        <v>123</v>
      </c>
      <c r="E176" s="14" t="s">
        <v>443</v>
      </c>
      <c r="F176" s="14" t="s">
        <v>43</v>
      </c>
      <c r="G176" s="11"/>
      <c r="H176" s="12"/>
      <c r="I176" s="12"/>
      <c r="J176" s="12"/>
      <c r="K176" s="16" t="s">
        <v>451</v>
      </c>
      <c r="L176" s="17"/>
      <c r="M176" s="18"/>
      <c r="N176" t="s">
        <v>472</v>
      </c>
    </row>
    <row r="177" spans="1:14" ht="20.45" customHeight="1">
      <c r="A177" s="8">
        <v>15</v>
      </c>
      <c r="B177" s="13">
        <v>26216541746</v>
      </c>
      <c r="C177" s="9" t="s">
        <v>377</v>
      </c>
      <c r="D177" s="10" t="s">
        <v>123</v>
      </c>
      <c r="E177" s="14" t="s">
        <v>443</v>
      </c>
      <c r="F177" s="14" t="s">
        <v>42</v>
      </c>
      <c r="G177" s="11"/>
      <c r="H177" s="12"/>
      <c r="I177" s="12"/>
      <c r="J177" s="12"/>
      <c r="K177" s="16" t="s">
        <v>451</v>
      </c>
      <c r="L177" s="17"/>
      <c r="M177" s="18"/>
      <c r="N177" t="s">
        <v>472</v>
      </c>
    </row>
    <row r="178" spans="1:14" ht="20.45" customHeight="1">
      <c r="A178" s="8">
        <v>16</v>
      </c>
      <c r="B178" s="13">
        <v>26211542695</v>
      </c>
      <c r="C178" s="9" t="s">
        <v>303</v>
      </c>
      <c r="D178" s="10" t="s">
        <v>67</v>
      </c>
      <c r="E178" s="14" t="s">
        <v>443</v>
      </c>
      <c r="F178" s="14" t="s">
        <v>40</v>
      </c>
      <c r="G178" s="11"/>
      <c r="H178" s="12"/>
      <c r="I178" s="12"/>
      <c r="J178" s="12"/>
      <c r="K178" s="16" t="s">
        <v>451</v>
      </c>
      <c r="L178" s="17"/>
      <c r="M178" s="18"/>
      <c r="N178" t="s">
        <v>472</v>
      </c>
    </row>
    <row r="179" spans="1:14" ht="20.45" customHeight="1">
      <c r="A179" s="8">
        <v>17</v>
      </c>
      <c r="B179" s="13">
        <v>26216135813</v>
      </c>
      <c r="C179" s="9" t="s">
        <v>391</v>
      </c>
      <c r="D179" s="10" t="s">
        <v>67</v>
      </c>
      <c r="E179" s="14" t="s">
        <v>443</v>
      </c>
      <c r="F179" s="14" t="s">
        <v>43</v>
      </c>
      <c r="G179" s="11"/>
      <c r="H179" s="12"/>
      <c r="I179" s="12"/>
      <c r="J179" s="12"/>
      <c r="K179" s="16" t="s">
        <v>451</v>
      </c>
      <c r="L179" s="17"/>
      <c r="M179" s="18"/>
      <c r="N179" t="s">
        <v>472</v>
      </c>
    </row>
    <row r="180" spans="1:14" ht="20.45" customHeight="1">
      <c r="A180" s="8">
        <v>18</v>
      </c>
      <c r="B180" s="13">
        <v>26211739105</v>
      </c>
      <c r="C180" s="9" t="s">
        <v>166</v>
      </c>
      <c r="D180" s="10" t="s">
        <v>156</v>
      </c>
      <c r="E180" s="14" t="s">
        <v>443</v>
      </c>
      <c r="F180" s="14" t="s">
        <v>38</v>
      </c>
      <c r="G180" s="11"/>
      <c r="H180" s="12"/>
      <c r="I180" s="12"/>
      <c r="J180" s="12"/>
      <c r="K180" s="16" t="s">
        <v>451</v>
      </c>
      <c r="L180" s="17"/>
      <c r="M180" s="18"/>
      <c r="N180" t="s">
        <v>472</v>
      </c>
    </row>
    <row r="181" spans="1:14" ht="20.45" customHeight="1">
      <c r="A181" s="8">
        <v>19</v>
      </c>
      <c r="B181" s="13">
        <v>26211742773</v>
      </c>
      <c r="C181" s="9" t="s">
        <v>378</v>
      </c>
      <c r="D181" s="10" t="s">
        <v>156</v>
      </c>
      <c r="E181" s="14" t="s">
        <v>443</v>
      </c>
      <c r="F181" s="14" t="s">
        <v>38</v>
      </c>
      <c r="G181" s="11"/>
      <c r="H181" s="12"/>
      <c r="I181" s="12"/>
      <c r="J181" s="12"/>
      <c r="K181" s="16" t="s">
        <v>451</v>
      </c>
      <c r="L181" s="17"/>
      <c r="M181" s="18"/>
      <c r="N181" t="s">
        <v>472</v>
      </c>
    </row>
    <row r="182" spans="1:14" ht="20.45" customHeight="1">
      <c r="A182" s="8">
        <v>20</v>
      </c>
      <c r="B182" s="13">
        <v>26216800262</v>
      </c>
      <c r="C182" s="9" t="s">
        <v>158</v>
      </c>
      <c r="D182" s="10" t="s">
        <v>199</v>
      </c>
      <c r="E182" s="14" t="s">
        <v>443</v>
      </c>
      <c r="F182" s="14" t="s">
        <v>35</v>
      </c>
      <c r="G182" s="11"/>
      <c r="H182" s="12"/>
      <c r="I182" s="12"/>
      <c r="J182" s="12"/>
      <c r="K182" s="16" t="s">
        <v>451</v>
      </c>
      <c r="L182" s="17"/>
      <c r="M182" s="18"/>
      <c r="N182" t="s">
        <v>472</v>
      </c>
    </row>
    <row r="183" spans="1:14" ht="20.45" customHeight="1">
      <c r="A183" s="8">
        <v>21</v>
      </c>
      <c r="B183" s="13">
        <v>26211642393</v>
      </c>
      <c r="C183" s="9" t="s">
        <v>320</v>
      </c>
      <c r="D183" s="10" t="s">
        <v>68</v>
      </c>
      <c r="E183" s="14" t="s">
        <v>443</v>
      </c>
      <c r="F183" s="14" t="s">
        <v>38</v>
      </c>
      <c r="G183" s="11"/>
      <c r="H183" s="12"/>
      <c r="I183" s="12"/>
      <c r="J183" s="12"/>
      <c r="K183" s="16" t="s">
        <v>451</v>
      </c>
      <c r="L183" s="17"/>
      <c r="M183" s="18"/>
      <c r="N183" t="s">
        <v>472</v>
      </c>
    </row>
    <row r="184" spans="1:14" ht="20.45" customHeight="1">
      <c r="A184" s="8">
        <v>22</v>
      </c>
      <c r="B184" s="13">
        <v>26211534912</v>
      </c>
      <c r="C184" s="9" t="s">
        <v>274</v>
      </c>
      <c r="D184" s="10" t="s">
        <v>181</v>
      </c>
      <c r="E184" s="14" t="s">
        <v>443</v>
      </c>
      <c r="F184" s="14" t="s">
        <v>40</v>
      </c>
      <c r="G184" s="11"/>
      <c r="H184" s="12"/>
      <c r="I184" s="12"/>
      <c r="J184" s="12"/>
      <c r="K184" s="16" t="s">
        <v>451</v>
      </c>
      <c r="L184" s="17"/>
      <c r="M184" s="18"/>
      <c r="N184" t="s">
        <v>472</v>
      </c>
    </row>
    <row r="185" spans="1:14" ht="20.45" customHeight="1">
      <c r="A185" s="8">
        <v>23</v>
      </c>
      <c r="B185" s="13">
        <v>26211536396</v>
      </c>
      <c r="C185" s="9" t="s">
        <v>240</v>
      </c>
      <c r="D185" s="10" t="s">
        <v>182</v>
      </c>
      <c r="E185" s="14" t="s">
        <v>443</v>
      </c>
      <c r="F185" s="14" t="s">
        <v>40</v>
      </c>
      <c r="G185" s="11"/>
      <c r="H185" s="12"/>
      <c r="I185" s="12"/>
      <c r="J185" s="12"/>
      <c r="K185" s="16" t="s">
        <v>451</v>
      </c>
      <c r="L185" s="17"/>
      <c r="M185" s="18"/>
      <c r="N185" t="s">
        <v>472</v>
      </c>
    </row>
    <row r="187" spans="1:14" s="1" customFormat="1" ht="18" customHeight="1">
      <c r="B187" s="31" t="s">
        <v>4</v>
      </c>
      <c r="C187" s="31"/>
      <c r="D187" s="32" t="s">
        <v>31</v>
      </c>
      <c r="E187" s="32"/>
      <c r="F187" s="32"/>
      <c r="G187" s="32"/>
      <c r="H187" s="32"/>
      <c r="I187" s="32"/>
      <c r="J187" s="32"/>
      <c r="K187" s="15" t="s">
        <v>473</v>
      </c>
    </row>
    <row r="188" spans="1:14" s="1" customFormat="1" ht="19.5" customHeight="1">
      <c r="B188" s="31" t="s">
        <v>5</v>
      </c>
      <c r="C188" s="31"/>
      <c r="D188" s="2" t="s">
        <v>24</v>
      </c>
      <c r="E188" s="32" t="s">
        <v>447</v>
      </c>
      <c r="F188" s="32"/>
      <c r="G188" s="32"/>
      <c r="H188" s="32"/>
      <c r="I188" s="32"/>
      <c r="J188" s="32"/>
      <c r="K188" s="3" t="s">
        <v>6</v>
      </c>
      <c r="L188" s="4" t="s">
        <v>7</v>
      </c>
      <c r="M188" s="4">
        <v>3</v>
      </c>
    </row>
    <row r="189" spans="1:14" s="5" customFormat="1" ht="18.75" customHeight="1">
      <c r="B189" s="6" t="s">
        <v>474</v>
      </c>
      <c r="C189" s="33" t="s">
        <v>449</v>
      </c>
      <c r="D189" s="33"/>
      <c r="E189" s="33"/>
      <c r="F189" s="33"/>
      <c r="G189" s="33"/>
      <c r="H189" s="33"/>
      <c r="I189" s="33"/>
      <c r="J189" s="33"/>
      <c r="K189" s="3" t="s">
        <v>8</v>
      </c>
      <c r="L189" s="3" t="s">
        <v>7</v>
      </c>
      <c r="M189" s="3">
        <v>1</v>
      </c>
    </row>
    <row r="190" spans="1:14" s="5" customFormat="1" ht="23.25" customHeight="1">
      <c r="A190" s="34" t="s">
        <v>475</v>
      </c>
      <c r="B190" s="34"/>
      <c r="C190" s="34"/>
      <c r="D190" s="34"/>
      <c r="E190" s="34"/>
      <c r="F190" s="34"/>
      <c r="G190" s="34"/>
      <c r="H190" s="34"/>
      <c r="I190" s="34"/>
      <c r="J190" s="34"/>
      <c r="K190" s="3" t="s">
        <v>9</v>
      </c>
      <c r="L190" s="3" t="s">
        <v>7</v>
      </c>
      <c r="M190" s="3">
        <v>1</v>
      </c>
    </row>
    <row r="191" spans="1:14" ht="3.75" customHeight="1"/>
    <row r="192" spans="1:14" ht="24" customHeight="1">
      <c r="A192" s="23" t="s">
        <v>0</v>
      </c>
      <c r="B192" s="22" t="s">
        <v>10</v>
      </c>
      <c r="C192" s="35" t="s">
        <v>1</v>
      </c>
      <c r="D192" s="36" t="s">
        <v>2</v>
      </c>
      <c r="E192" s="22" t="s">
        <v>16</v>
      </c>
      <c r="F192" s="22" t="s">
        <v>17</v>
      </c>
      <c r="G192" s="22" t="s">
        <v>11</v>
      </c>
      <c r="H192" s="22" t="s">
        <v>12</v>
      </c>
      <c r="I192" s="24" t="s">
        <v>3</v>
      </c>
      <c r="J192" s="24"/>
      <c r="K192" s="25" t="s">
        <v>13</v>
      </c>
      <c r="L192" s="26"/>
      <c r="M192" s="27"/>
    </row>
    <row r="193" spans="1:14" ht="24" customHeight="1">
      <c r="A193" s="23"/>
      <c r="B193" s="23"/>
      <c r="C193" s="35"/>
      <c r="D193" s="36"/>
      <c r="E193" s="23"/>
      <c r="F193" s="23"/>
      <c r="G193" s="23"/>
      <c r="H193" s="23"/>
      <c r="I193" s="7" t="s">
        <v>14</v>
      </c>
      <c r="J193" s="7" t="s">
        <v>15</v>
      </c>
      <c r="K193" s="28"/>
      <c r="L193" s="29"/>
      <c r="M193" s="30"/>
    </row>
    <row r="194" spans="1:14" ht="20.45" customHeight="1">
      <c r="A194" s="8">
        <v>1</v>
      </c>
      <c r="B194" s="13">
        <v>26211541574</v>
      </c>
      <c r="C194" s="9" t="s">
        <v>291</v>
      </c>
      <c r="D194" s="10" t="s">
        <v>105</v>
      </c>
      <c r="E194" s="14" t="s">
        <v>443</v>
      </c>
      <c r="F194" s="14" t="s">
        <v>40</v>
      </c>
      <c r="G194" s="11"/>
      <c r="H194" s="12"/>
      <c r="I194" s="12"/>
      <c r="J194" s="12"/>
      <c r="K194" s="19" t="s">
        <v>451</v>
      </c>
      <c r="L194" s="20"/>
      <c r="M194" s="21"/>
      <c r="N194" t="s">
        <v>476</v>
      </c>
    </row>
    <row r="195" spans="1:14" ht="20.45" customHeight="1">
      <c r="A195" s="8">
        <v>2</v>
      </c>
      <c r="B195" s="13">
        <v>26211736073</v>
      </c>
      <c r="C195" s="9" t="s">
        <v>240</v>
      </c>
      <c r="D195" s="10" t="s">
        <v>105</v>
      </c>
      <c r="E195" s="14" t="s">
        <v>443</v>
      </c>
      <c r="F195" s="14" t="s">
        <v>38</v>
      </c>
      <c r="G195" s="11"/>
      <c r="H195" s="12"/>
      <c r="I195" s="12"/>
      <c r="J195" s="12"/>
      <c r="K195" s="16" t="s">
        <v>451</v>
      </c>
      <c r="L195" s="17"/>
      <c r="M195" s="18"/>
      <c r="N195" t="s">
        <v>476</v>
      </c>
    </row>
    <row r="196" spans="1:14" ht="20.45" customHeight="1">
      <c r="A196" s="8">
        <v>3</v>
      </c>
      <c r="B196" s="13">
        <v>26201227212</v>
      </c>
      <c r="C196" s="9" t="s">
        <v>212</v>
      </c>
      <c r="D196" s="10" t="s">
        <v>69</v>
      </c>
      <c r="E196" s="14" t="s">
        <v>443</v>
      </c>
      <c r="F196" s="14" t="s">
        <v>41</v>
      </c>
      <c r="G196" s="11"/>
      <c r="H196" s="12"/>
      <c r="I196" s="12"/>
      <c r="J196" s="12"/>
      <c r="K196" s="16" t="s">
        <v>451</v>
      </c>
      <c r="L196" s="17"/>
      <c r="M196" s="18"/>
      <c r="N196" t="s">
        <v>476</v>
      </c>
    </row>
    <row r="197" spans="1:14" ht="20.45" customHeight="1">
      <c r="A197" s="8">
        <v>4</v>
      </c>
      <c r="B197" s="13">
        <v>26211536165</v>
      </c>
      <c r="C197" s="9" t="s">
        <v>56</v>
      </c>
      <c r="D197" s="10" t="s">
        <v>69</v>
      </c>
      <c r="E197" s="14" t="s">
        <v>443</v>
      </c>
      <c r="F197" s="14" t="s">
        <v>40</v>
      </c>
      <c r="G197" s="11"/>
      <c r="H197" s="12"/>
      <c r="I197" s="12"/>
      <c r="J197" s="12"/>
      <c r="K197" s="16" t="s">
        <v>451</v>
      </c>
      <c r="L197" s="17"/>
      <c r="M197" s="18"/>
      <c r="N197" t="s">
        <v>476</v>
      </c>
    </row>
    <row r="198" spans="1:14" ht="20.45" customHeight="1">
      <c r="A198" s="8">
        <v>5</v>
      </c>
      <c r="B198" s="13">
        <v>26211531225</v>
      </c>
      <c r="C198" s="9" t="s">
        <v>344</v>
      </c>
      <c r="D198" s="10" t="s">
        <v>46</v>
      </c>
      <c r="E198" s="14" t="s">
        <v>443</v>
      </c>
      <c r="F198" s="14" t="s">
        <v>40</v>
      </c>
      <c r="G198" s="11"/>
      <c r="H198" s="12"/>
      <c r="I198" s="12"/>
      <c r="J198" s="12"/>
      <c r="K198" s="16" t="s">
        <v>451</v>
      </c>
      <c r="L198" s="17"/>
      <c r="M198" s="18"/>
      <c r="N198" t="s">
        <v>476</v>
      </c>
    </row>
    <row r="199" spans="1:14" ht="20.45" customHeight="1">
      <c r="A199" s="8">
        <v>6</v>
      </c>
      <c r="B199" s="13">
        <v>26211735791</v>
      </c>
      <c r="C199" s="9" t="s">
        <v>361</v>
      </c>
      <c r="D199" s="10" t="s">
        <v>46</v>
      </c>
      <c r="E199" s="14" t="s">
        <v>443</v>
      </c>
      <c r="F199" s="14" t="s">
        <v>38</v>
      </c>
      <c r="G199" s="11"/>
      <c r="H199" s="12"/>
      <c r="I199" s="12"/>
      <c r="J199" s="12"/>
      <c r="K199" s="16" t="s">
        <v>451</v>
      </c>
      <c r="L199" s="17"/>
      <c r="M199" s="18"/>
      <c r="N199" t="s">
        <v>476</v>
      </c>
    </row>
    <row r="200" spans="1:14" ht="20.45" customHeight="1">
      <c r="A200" s="8">
        <v>7</v>
      </c>
      <c r="B200" s="13">
        <v>26216532049</v>
      </c>
      <c r="C200" s="9" t="s">
        <v>262</v>
      </c>
      <c r="D200" s="10" t="s">
        <v>46</v>
      </c>
      <c r="E200" s="14" t="s">
        <v>443</v>
      </c>
      <c r="F200" s="14" t="s">
        <v>42</v>
      </c>
      <c r="G200" s="11"/>
      <c r="H200" s="12"/>
      <c r="I200" s="12"/>
      <c r="J200" s="12"/>
      <c r="K200" s="16" t="s">
        <v>451</v>
      </c>
      <c r="L200" s="17"/>
      <c r="M200" s="18"/>
      <c r="N200" t="s">
        <v>476</v>
      </c>
    </row>
    <row r="201" spans="1:14" ht="20.45" customHeight="1">
      <c r="A201" s="8">
        <v>8</v>
      </c>
      <c r="B201" s="13">
        <v>26211542759</v>
      </c>
      <c r="C201" s="9" t="s">
        <v>180</v>
      </c>
      <c r="D201" s="10" t="s">
        <v>332</v>
      </c>
      <c r="E201" s="14" t="s">
        <v>443</v>
      </c>
      <c r="F201" s="14" t="s">
        <v>40</v>
      </c>
      <c r="G201" s="11"/>
      <c r="H201" s="12"/>
      <c r="I201" s="12"/>
      <c r="J201" s="12"/>
      <c r="K201" s="16" t="s">
        <v>451</v>
      </c>
      <c r="L201" s="17"/>
      <c r="M201" s="18"/>
      <c r="N201" t="s">
        <v>476</v>
      </c>
    </row>
    <row r="202" spans="1:14" ht="20.45" customHeight="1">
      <c r="A202" s="8">
        <v>9</v>
      </c>
      <c r="B202" s="13">
        <v>26211741540</v>
      </c>
      <c r="C202" s="9" t="s">
        <v>365</v>
      </c>
      <c r="D202" s="10" t="s">
        <v>70</v>
      </c>
      <c r="E202" s="14" t="s">
        <v>443</v>
      </c>
      <c r="F202" s="14" t="s">
        <v>40</v>
      </c>
      <c r="G202" s="11"/>
      <c r="H202" s="12"/>
      <c r="I202" s="12"/>
      <c r="J202" s="12"/>
      <c r="K202" s="16" t="s">
        <v>451</v>
      </c>
      <c r="L202" s="17"/>
      <c r="M202" s="18"/>
      <c r="N202" t="s">
        <v>476</v>
      </c>
    </row>
    <row r="203" spans="1:14" ht="20.45" customHeight="1">
      <c r="A203" s="8">
        <v>10</v>
      </c>
      <c r="B203" s="13">
        <v>26217123077</v>
      </c>
      <c r="C203" s="9" t="s">
        <v>392</v>
      </c>
      <c r="D203" s="10" t="s">
        <v>110</v>
      </c>
      <c r="E203" s="14" t="s">
        <v>443</v>
      </c>
      <c r="F203" s="14" t="s">
        <v>43</v>
      </c>
      <c r="G203" s="11"/>
      <c r="H203" s="12"/>
      <c r="I203" s="12"/>
      <c r="J203" s="12"/>
      <c r="K203" s="16" t="s">
        <v>451</v>
      </c>
      <c r="L203" s="17"/>
      <c r="M203" s="18"/>
      <c r="N203" t="s">
        <v>476</v>
      </c>
    </row>
    <row r="204" spans="1:14" ht="20.45" customHeight="1">
      <c r="A204" s="8">
        <v>11</v>
      </c>
      <c r="B204" s="13">
        <v>26211334887</v>
      </c>
      <c r="C204" s="9" t="s">
        <v>347</v>
      </c>
      <c r="D204" s="10" t="s">
        <v>72</v>
      </c>
      <c r="E204" s="14" t="s">
        <v>443</v>
      </c>
      <c r="F204" s="14" t="s">
        <v>38</v>
      </c>
      <c r="G204" s="11"/>
      <c r="H204" s="12"/>
      <c r="I204" s="12"/>
      <c r="J204" s="12"/>
      <c r="K204" s="16" t="s">
        <v>451</v>
      </c>
      <c r="L204" s="17"/>
      <c r="M204" s="18"/>
      <c r="N204" t="s">
        <v>476</v>
      </c>
    </row>
    <row r="205" spans="1:14" ht="20.45" customHeight="1">
      <c r="A205" s="8">
        <v>12</v>
      </c>
      <c r="B205" s="13">
        <v>26211526577</v>
      </c>
      <c r="C205" s="9" t="s">
        <v>56</v>
      </c>
      <c r="D205" s="10" t="s">
        <v>72</v>
      </c>
      <c r="E205" s="14" t="s">
        <v>443</v>
      </c>
      <c r="F205" s="14" t="s">
        <v>40</v>
      </c>
      <c r="G205" s="11"/>
      <c r="H205" s="12"/>
      <c r="I205" s="12"/>
      <c r="J205" s="12"/>
      <c r="K205" s="16" t="s">
        <v>451</v>
      </c>
      <c r="L205" s="17"/>
      <c r="M205" s="18"/>
      <c r="N205" t="s">
        <v>476</v>
      </c>
    </row>
    <row r="206" spans="1:14" ht="20.45" customHeight="1">
      <c r="A206" s="8">
        <v>13</v>
      </c>
      <c r="B206" s="13">
        <v>26217223078</v>
      </c>
      <c r="C206" s="9" t="s">
        <v>354</v>
      </c>
      <c r="D206" s="10" t="s">
        <v>72</v>
      </c>
      <c r="E206" s="14" t="s">
        <v>443</v>
      </c>
      <c r="F206" s="14" t="s">
        <v>43</v>
      </c>
      <c r="G206" s="11"/>
      <c r="H206" s="12"/>
      <c r="I206" s="12"/>
      <c r="J206" s="12"/>
      <c r="K206" s="16" t="s">
        <v>451</v>
      </c>
      <c r="L206" s="17"/>
      <c r="M206" s="18"/>
      <c r="N206" t="s">
        <v>476</v>
      </c>
    </row>
    <row r="207" spans="1:14" ht="20.45" customHeight="1">
      <c r="A207" s="8">
        <v>14</v>
      </c>
      <c r="B207" s="13">
        <v>26211133001</v>
      </c>
      <c r="C207" s="9" t="s">
        <v>353</v>
      </c>
      <c r="D207" s="10" t="s">
        <v>111</v>
      </c>
      <c r="E207" s="14" t="s">
        <v>443</v>
      </c>
      <c r="F207" s="14" t="s">
        <v>41</v>
      </c>
      <c r="G207" s="11"/>
      <c r="H207" s="12"/>
      <c r="I207" s="12"/>
      <c r="J207" s="12"/>
      <c r="K207" s="16" t="s">
        <v>451</v>
      </c>
      <c r="L207" s="17"/>
      <c r="M207" s="18"/>
      <c r="N207" t="s">
        <v>476</v>
      </c>
    </row>
    <row r="208" spans="1:14" ht="20.45" customHeight="1">
      <c r="A208" s="8">
        <v>15</v>
      </c>
      <c r="B208" s="13">
        <v>26211139032</v>
      </c>
      <c r="C208" s="9" t="s">
        <v>228</v>
      </c>
      <c r="D208" s="10" t="s">
        <v>28</v>
      </c>
      <c r="E208" s="14" t="s">
        <v>443</v>
      </c>
      <c r="F208" s="14" t="s">
        <v>35</v>
      </c>
      <c r="G208" s="11"/>
      <c r="H208" s="12"/>
      <c r="I208" s="12"/>
      <c r="J208" s="12"/>
      <c r="K208" s="16" t="s">
        <v>451</v>
      </c>
      <c r="L208" s="17"/>
      <c r="M208" s="18"/>
      <c r="N208" t="s">
        <v>476</v>
      </c>
    </row>
    <row r="209" spans="1:14" ht="20.45" customHeight="1">
      <c r="A209" s="8">
        <v>16</v>
      </c>
      <c r="B209" s="13">
        <v>26217222654</v>
      </c>
      <c r="C209" s="9" t="s">
        <v>127</v>
      </c>
      <c r="D209" s="10" t="s">
        <v>61</v>
      </c>
      <c r="E209" s="14" t="s">
        <v>443</v>
      </c>
      <c r="F209" s="14" t="s">
        <v>38</v>
      </c>
      <c r="G209" s="11"/>
      <c r="H209" s="12"/>
      <c r="I209" s="12"/>
      <c r="J209" s="12"/>
      <c r="K209" s="16" t="s">
        <v>451</v>
      </c>
      <c r="L209" s="17"/>
      <c r="M209" s="18"/>
      <c r="N209" t="s">
        <v>476</v>
      </c>
    </row>
    <row r="210" spans="1:14" ht="20.45" customHeight="1">
      <c r="A210" s="8">
        <v>17</v>
      </c>
      <c r="B210" s="13">
        <v>26211700473</v>
      </c>
      <c r="C210" s="9" t="s">
        <v>264</v>
      </c>
      <c r="D210" s="10" t="s">
        <v>358</v>
      </c>
      <c r="E210" s="14" t="s">
        <v>443</v>
      </c>
      <c r="F210" s="14" t="s">
        <v>38</v>
      </c>
      <c r="G210" s="11"/>
      <c r="H210" s="12"/>
      <c r="I210" s="12"/>
      <c r="J210" s="12"/>
      <c r="K210" s="16" t="s">
        <v>451</v>
      </c>
      <c r="L210" s="17"/>
      <c r="M210" s="18"/>
      <c r="N210" t="s">
        <v>476</v>
      </c>
    </row>
    <row r="211" spans="1:14" ht="20.45" customHeight="1">
      <c r="A211" s="8">
        <v>18</v>
      </c>
      <c r="B211" s="13">
        <v>26211532392</v>
      </c>
      <c r="C211" s="9" t="s">
        <v>318</v>
      </c>
      <c r="D211" s="10" t="s">
        <v>164</v>
      </c>
      <c r="E211" s="14" t="s">
        <v>443</v>
      </c>
      <c r="F211" s="14" t="s">
        <v>40</v>
      </c>
      <c r="G211" s="11"/>
      <c r="H211" s="12"/>
      <c r="I211" s="12"/>
      <c r="J211" s="12"/>
      <c r="K211" s="16" t="s">
        <v>451</v>
      </c>
      <c r="L211" s="17"/>
      <c r="M211" s="18"/>
      <c r="N211" t="s">
        <v>476</v>
      </c>
    </row>
    <row r="212" spans="1:14" ht="20.45" customHeight="1">
      <c r="A212" s="8">
        <v>19</v>
      </c>
      <c r="B212" s="13">
        <v>26201135593</v>
      </c>
      <c r="C212" s="9" t="s">
        <v>80</v>
      </c>
      <c r="D212" s="10" t="s">
        <v>136</v>
      </c>
      <c r="E212" s="14" t="s">
        <v>443</v>
      </c>
      <c r="F212" s="14" t="s">
        <v>41</v>
      </c>
      <c r="G212" s="11"/>
      <c r="H212" s="12"/>
      <c r="I212" s="12"/>
      <c r="J212" s="12"/>
      <c r="K212" s="16" t="s">
        <v>451</v>
      </c>
      <c r="L212" s="17"/>
      <c r="M212" s="18"/>
      <c r="N212" t="s">
        <v>476</v>
      </c>
    </row>
    <row r="213" spans="1:14" ht="20.45" customHeight="1">
      <c r="A213" s="8">
        <v>20</v>
      </c>
      <c r="B213" s="13">
        <v>26211700608</v>
      </c>
      <c r="C213" s="9" t="s">
        <v>234</v>
      </c>
      <c r="D213" s="10" t="s">
        <v>319</v>
      </c>
      <c r="E213" s="14" t="s">
        <v>443</v>
      </c>
      <c r="F213" s="14" t="s">
        <v>38</v>
      </c>
      <c r="G213" s="11"/>
      <c r="H213" s="12"/>
      <c r="I213" s="12"/>
      <c r="J213" s="12"/>
      <c r="K213" s="16" t="s">
        <v>451</v>
      </c>
      <c r="L213" s="17"/>
      <c r="M213" s="18"/>
      <c r="N213" t="s">
        <v>476</v>
      </c>
    </row>
    <row r="214" spans="1:14" ht="20.45" customHeight="1">
      <c r="A214" s="8">
        <v>21</v>
      </c>
      <c r="B214" s="13">
        <v>26206835717</v>
      </c>
      <c r="C214" s="9" t="s">
        <v>390</v>
      </c>
      <c r="D214" s="10" t="s">
        <v>73</v>
      </c>
      <c r="E214" s="14" t="s">
        <v>443</v>
      </c>
      <c r="F214" s="14" t="s">
        <v>35</v>
      </c>
      <c r="G214" s="11"/>
      <c r="H214" s="12"/>
      <c r="I214" s="12"/>
      <c r="J214" s="12"/>
      <c r="K214" s="16" t="s">
        <v>451</v>
      </c>
      <c r="L214" s="17"/>
      <c r="M214" s="18"/>
      <c r="N214" t="s">
        <v>476</v>
      </c>
    </row>
    <row r="215" spans="1:14" ht="20.45" customHeight="1">
      <c r="A215" s="8">
        <v>22</v>
      </c>
      <c r="B215" s="13">
        <v>26211135569</v>
      </c>
      <c r="C215" s="9" t="s">
        <v>338</v>
      </c>
      <c r="D215" s="10" t="s">
        <v>73</v>
      </c>
      <c r="E215" s="14" t="s">
        <v>443</v>
      </c>
      <c r="F215" s="14" t="s">
        <v>41</v>
      </c>
      <c r="G215" s="11"/>
      <c r="H215" s="12"/>
      <c r="I215" s="12"/>
      <c r="J215" s="12"/>
      <c r="K215" s="16" t="s">
        <v>451</v>
      </c>
      <c r="L215" s="17"/>
      <c r="M215" s="18"/>
      <c r="N215" t="s">
        <v>476</v>
      </c>
    </row>
    <row r="216" spans="1:14" ht="20.45" customHeight="1">
      <c r="A216" s="8">
        <v>23</v>
      </c>
      <c r="B216" s="13">
        <v>26211542565</v>
      </c>
      <c r="C216" s="9" t="s">
        <v>396</v>
      </c>
      <c r="D216" s="10" t="s">
        <v>137</v>
      </c>
      <c r="E216" s="14" t="s">
        <v>443</v>
      </c>
      <c r="F216" s="14" t="s">
        <v>40</v>
      </c>
      <c r="G216" s="11"/>
      <c r="H216" s="12"/>
      <c r="I216" s="12"/>
      <c r="J216" s="12"/>
      <c r="K216" s="16" t="s">
        <v>451</v>
      </c>
      <c r="L216" s="17"/>
      <c r="M216" s="18"/>
      <c r="N216" t="s">
        <v>476</v>
      </c>
    </row>
    <row r="218" spans="1:14" s="1" customFormat="1" ht="18" customHeight="1">
      <c r="B218" s="31" t="s">
        <v>4</v>
      </c>
      <c r="C218" s="31"/>
      <c r="D218" s="32" t="s">
        <v>31</v>
      </c>
      <c r="E218" s="32"/>
      <c r="F218" s="32"/>
      <c r="G218" s="32"/>
      <c r="H218" s="32"/>
      <c r="I218" s="32"/>
      <c r="J218" s="32"/>
      <c r="K218" s="15" t="s">
        <v>477</v>
      </c>
    </row>
    <row r="219" spans="1:14" s="1" customFormat="1" ht="19.5" customHeight="1">
      <c r="B219" s="31" t="s">
        <v>5</v>
      </c>
      <c r="C219" s="31"/>
      <c r="D219" s="2" t="s">
        <v>25</v>
      </c>
      <c r="E219" s="32" t="s">
        <v>447</v>
      </c>
      <c r="F219" s="32"/>
      <c r="G219" s="32"/>
      <c r="H219" s="32"/>
      <c r="I219" s="32"/>
      <c r="J219" s="32"/>
      <c r="K219" s="3" t="s">
        <v>6</v>
      </c>
      <c r="L219" s="4" t="s">
        <v>7</v>
      </c>
      <c r="M219" s="4">
        <v>3</v>
      </c>
    </row>
    <row r="220" spans="1:14" s="5" customFormat="1" ht="18.75" customHeight="1">
      <c r="B220" s="6" t="s">
        <v>478</v>
      </c>
      <c r="C220" s="33" t="s">
        <v>449</v>
      </c>
      <c r="D220" s="33"/>
      <c r="E220" s="33"/>
      <c r="F220" s="33"/>
      <c r="G220" s="33"/>
      <c r="H220" s="33"/>
      <c r="I220" s="33"/>
      <c r="J220" s="33"/>
      <c r="K220" s="3" t="s">
        <v>8</v>
      </c>
      <c r="L220" s="3" t="s">
        <v>7</v>
      </c>
      <c r="M220" s="3">
        <v>1</v>
      </c>
    </row>
    <row r="221" spans="1:14" s="5" customFormat="1" ht="23.25" customHeight="1">
      <c r="A221" s="34" t="s">
        <v>479</v>
      </c>
      <c r="B221" s="34"/>
      <c r="C221" s="34"/>
      <c r="D221" s="34"/>
      <c r="E221" s="34"/>
      <c r="F221" s="34"/>
      <c r="G221" s="34"/>
      <c r="H221" s="34"/>
      <c r="I221" s="34"/>
      <c r="J221" s="34"/>
      <c r="K221" s="3" t="s">
        <v>9</v>
      </c>
      <c r="L221" s="3" t="s">
        <v>7</v>
      </c>
      <c r="M221" s="3">
        <v>1</v>
      </c>
    </row>
    <row r="222" spans="1:14" ht="3.75" customHeight="1"/>
    <row r="223" spans="1:14" ht="24" customHeight="1">
      <c r="A223" s="23" t="s">
        <v>0</v>
      </c>
      <c r="B223" s="22" t="s">
        <v>10</v>
      </c>
      <c r="C223" s="35" t="s">
        <v>1</v>
      </c>
      <c r="D223" s="36" t="s">
        <v>2</v>
      </c>
      <c r="E223" s="22" t="s">
        <v>16</v>
      </c>
      <c r="F223" s="22" t="s">
        <v>17</v>
      </c>
      <c r="G223" s="22" t="s">
        <v>11</v>
      </c>
      <c r="H223" s="22" t="s">
        <v>12</v>
      </c>
      <c r="I223" s="24" t="s">
        <v>3</v>
      </c>
      <c r="J223" s="24"/>
      <c r="K223" s="25" t="s">
        <v>13</v>
      </c>
      <c r="L223" s="26"/>
      <c r="M223" s="27"/>
    </row>
    <row r="224" spans="1:14" ht="24" customHeight="1">
      <c r="A224" s="23"/>
      <c r="B224" s="23"/>
      <c r="C224" s="35"/>
      <c r="D224" s="36"/>
      <c r="E224" s="23"/>
      <c r="F224" s="23"/>
      <c r="G224" s="23"/>
      <c r="H224" s="23"/>
      <c r="I224" s="7" t="s">
        <v>14</v>
      </c>
      <c r="J224" s="7" t="s">
        <v>15</v>
      </c>
      <c r="K224" s="28"/>
      <c r="L224" s="29"/>
      <c r="M224" s="30"/>
    </row>
    <row r="225" spans="1:14" ht="20.45" customHeight="1">
      <c r="A225" s="8">
        <v>1</v>
      </c>
      <c r="B225" s="13">
        <v>26211739140</v>
      </c>
      <c r="C225" s="9" t="s">
        <v>226</v>
      </c>
      <c r="D225" s="10" t="s">
        <v>137</v>
      </c>
      <c r="E225" s="14" t="s">
        <v>443</v>
      </c>
      <c r="F225" s="14" t="s">
        <v>38</v>
      </c>
      <c r="G225" s="11"/>
      <c r="H225" s="12"/>
      <c r="I225" s="12"/>
      <c r="J225" s="12"/>
      <c r="K225" s="19" t="s">
        <v>451</v>
      </c>
      <c r="L225" s="20"/>
      <c r="M225" s="21"/>
      <c r="N225" t="s">
        <v>480</v>
      </c>
    </row>
    <row r="226" spans="1:14" ht="20.45" customHeight="1">
      <c r="A226" s="8">
        <v>2</v>
      </c>
      <c r="B226" s="13">
        <v>26211542058</v>
      </c>
      <c r="C226" s="9" t="s">
        <v>278</v>
      </c>
      <c r="D226" s="10" t="s">
        <v>283</v>
      </c>
      <c r="E226" s="14" t="s">
        <v>443</v>
      </c>
      <c r="F226" s="14" t="s">
        <v>40</v>
      </c>
      <c r="G226" s="11"/>
      <c r="H226" s="12"/>
      <c r="I226" s="12"/>
      <c r="J226" s="12"/>
      <c r="K226" s="16" t="s">
        <v>451</v>
      </c>
      <c r="L226" s="17"/>
      <c r="M226" s="18"/>
      <c r="N226" t="s">
        <v>480</v>
      </c>
    </row>
    <row r="227" spans="1:14" ht="20.45" customHeight="1">
      <c r="A227" s="8">
        <v>3</v>
      </c>
      <c r="B227" s="13">
        <v>26211534673</v>
      </c>
      <c r="C227" s="9" t="s">
        <v>192</v>
      </c>
      <c r="D227" s="10" t="s">
        <v>397</v>
      </c>
      <c r="E227" s="14" t="s">
        <v>443</v>
      </c>
      <c r="F227" s="14" t="s">
        <v>40</v>
      </c>
      <c r="G227" s="11"/>
      <c r="H227" s="12"/>
      <c r="I227" s="12"/>
      <c r="J227" s="12"/>
      <c r="K227" s="16" t="s">
        <v>451</v>
      </c>
      <c r="L227" s="17"/>
      <c r="M227" s="18"/>
      <c r="N227" t="s">
        <v>480</v>
      </c>
    </row>
    <row r="228" spans="1:14" ht="20.45" customHeight="1">
      <c r="A228" s="8">
        <v>4</v>
      </c>
      <c r="B228" s="13">
        <v>26211532666</v>
      </c>
      <c r="C228" s="9" t="s">
        <v>160</v>
      </c>
      <c r="D228" s="10" t="s">
        <v>201</v>
      </c>
      <c r="E228" s="14" t="s">
        <v>443</v>
      </c>
      <c r="F228" s="14" t="s">
        <v>40</v>
      </c>
      <c r="G228" s="11"/>
      <c r="H228" s="12"/>
      <c r="I228" s="12"/>
      <c r="J228" s="12"/>
      <c r="K228" s="16" t="s">
        <v>451</v>
      </c>
      <c r="L228" s="17"/>
      <c r="M228" s="18"/>
      <c r="N228" t="s">
        <v>480</v>
      </c>
    </row>
    <row r="229" spans="1:14" ht="20.45" customHeight="1">
      <c r="A229" s="8">
        <v>5</v>
      </c>
      <c r="B229" s="13">
        <v>26211500704</v>
      </c>
      <c r="C229" s="9" t="s">
        <v>398</v>
      </c>
      <c r="D229" s="10" t="s">
        <v>125</v>
      </c>
      <c r="E229" s="14" t="s">
        <v>443</v>
      </c>
      <c r="F229" s="14" t="s">
        <v>40</v>
      </c>
      <c r="G229" s="11"/>
      <c r="H229" s="12"/>
      <c r="I229" s="12"/>
      <c r="J229" s="12"/>
      <c r="K229" s="16" t="s">
        <v>451</v>
      </c>
      <c r="L229" s="17"/>
      <c r="M229" s="18"/>
      <c r="N229" t="s">
        <v>480</v>
      </c>
    </row>
    <row r="230" spans="1:14" ht="20.45" customHeight="1">
      <c r="A230" s="8">
        <v>6</v>
      </c>
      <c r="B230" s="13">
        <v>26211532103</v>
      </c>
      <c r="C230" s="9" t="s">
        <v>359</v>
      </c>
      <c r="D230" s="10" t="s">
        <v>125</v>
      </c>
      <c r="E230" s="14" t="s">
        <v>443</v>
      </c>
      <c r="F230" s="14" t="s">
        <v>40</v>
      </c>
      <c r="G230" s="11"/>
      <c r="H230" s="12"/>
      <c r="I230" s="12"/>
      <c r="J230" s="12"/>
      <c r="K230" s="16" t="s">
        <v>451</v>
      </c>
      <c r="L230" s="17"/>
      <c r="M230" s="18"/>
      <c r="N230" t="s">
        <v>480</v>
      </c>
    </row>
    <row r="231" spans="1:14" ht="20.45" customHeight="1">
      <c r="A231" s="8">
        <v>7</v>
      </c>
      <c r="B231" s="13">
        <v>26211739150</v>
      </c>
      <c r="C231" s="9" t="s">
        <v>295</v>
      </c>
      <c r="D231" s="10" t="s">
        <v>125</v>
      </c>
      <c r="E231" s="14" t="s">
        <v>443</v>
      </c>
      <c r="F231" s="14" t="s">
        <v>38</v>
      </c>
      <c r="G231" s="11"/>
      <c r="H231" s="12"/>
      <c r="I231" s="12"/>
      <c r="J231" s="12"/>
      <c r="K231" s="16" t="s">
        <v>451</v>
      </c>
      <c r="L231" s="17"/>
      <c r="M231" s="18"/>
      <c r="N231" t="s">
        <v>480</v>
      </c>
    </row>
    <row r="232" spans="1:14" ht="20.45" customHeight="1">
      <c r="A232" s="8">
        <v>8</v>
      </c>
      <c r="B232" s="13">
        <v>26216535722</v>
      </c>
      <c r="C232" s="9" t="s">
        <v>311</v>
      </c>
      <c r="D232" s="10" t="s">
        <v>188</v>
      </c>
      <c r="E232" s="14" t="s">
        <v>443</v>
      </c>
      <c r="F232" s="14" t="s">
        <v>42</v>
      </c>
      <c r="G232" s="11"/>
      <c r="H232" s="12"/>
      <c r="I232" s="12"/>
      <c r="J232" s="12"/>
      <c r="K232" s="16" t="s">
        <v>451</v>
      </c>
      <c r="L232" s="17"/>
      <c r="M232" s="18"/>
      <c r="N232" t="s">
        <v>480</v>
      </c>
    </row>
    <row r="233" spans="1:14" ht="20.45" customHeight="1">
      <c r="A233" s="8">
        <v>9</v>
      </c>
      <c r="B233" s="13">
        <v>26211535596</v>
      </c>
      <c r="C233" s="9" t="s">
        <v>291</v>
      </c>
      <c r="D233" s="10" t="s">
        <v>58</v>
      </c>
      <c r="E233" s="14" t="s">
        <v>443</v>
      </c>
      <c r="F233" s="14" t="s">
        <v>40</v>
      </c>
      <c r="G233" s="11"/>
      <c r="H233" s="12"/>
      <c r="I233" s="12"/>
      <c r="J233" s="12"/>
      <c r="K233" s="16" t="s">
        <v>451</v>
      </c>
      <c r="L233" s="17"/>
      <c r="M233" s="18"/>
      <c r="N233" t="s">
        <v>480</v>
      </c>
    </row>
    <row r="234" spans="1:14" ht="20.45" customHeight="1">
      <c r="A234" s="8">
        <v>10</v>
      </c>
      <c r="B234" s="13">
        <v>26216126848</v>
      </c>
      <c r="C234" s="9" t="s">
        <v>243</v>
      </c>
      <c r="D234" s="10" t="s">
        <v>58</v>
      </c>
      <c r="E234" s="14" t="s">
        <v>443</v>
      </c>
      <c r="F234" s="14" t="s">
        <v>43</v>
      </c>
      <c r="G234" s="11"/>
      <c r="H234" s="12"/>
      <c r="I234" s="12"/>
      <c r="J234" s="12"/>
      <c r="K234" s="16" t="s">
        <v>451</v>
      </c>
      <c r="L234" s="17"/>
      <c r="M234" s="18"/>
      <c r="N234" t="s">
        <v>480</v>
      </c>
    </row>
    <row r="235" spans="1:14" ht="20.45" customHeight="1">
      <c r="A235" s="8">
        <v>11</v>
      </c>
      <c r="B235" s="13">
        <v>26216535553</v>
      </c>
      <c r="C235" s="9" t="s">
        <v>65</v>
      </c>
      <c r="D235" s="10" t="s">
        <v>58</v>
      </c>
      <c r="E235" s="14" t="s">
        <v>443</v>
      </c>
      <c r="F235" s="14" t="s">
        <v>42</v>
      </c>
      <c r="G235" s="11"/>
      <c r="H235" s="12"/>
      <c r="I235" s="12"/>
      <c r="J235" s="12"/>
      <c r="K235" s="16" t="s">
        <v>451</v>
      </c>
      <c r="L235" s="17"/>
      <c r="M235" s="18"/>
      <c r="N235" t="s">
        <v>480</v>
      </c>
    </row>
    <row r="236" spans="1:14" ht="20.45" customHeight="1">
      <c r="A236" s="8">
        <v>12</v>
      </c>
      <c r="B236" s="13">
        <v>26211731140</v>
      </c>
      <c r="C236" s="9" t="s">
        <v>336</v>
      </c>
      <c r="D236" s="10" t="s">
        <v>168</v>
      </c>
      <c r="E236" s="14" t="s">
        <v>443</v>
      </c>
      <c r="F236" s="14" t="s">
        <v>38</v>
      </c>
      <c r="G236" s="11"/>
      <c r="H236" s="12"/>
      <c r="I236" s="12"/>
      <c r="J236" s="12"/>
      <c r="K236" s="16" t="s">
        <v>451</v>
      </c>
      <c r="L236" s="17"/>
      <c r="M236" s="18"/>
      <c r="N236" t="s">
        <v>480</v>
      </c>
    </row>
    <row r="237" spans="1:14" ht="20.45" customHeight="1">
      <c r="A237" s="8">
        <v>13</v>
      </c>
      <c r="B237" s="13">
        <v>26211542289</v>
      </c>
      <c r="C237" s="9" t="s">
        <v>372</v>
      </c>
      <c r="D237" s="10" t="s">
        <v>78</v>
      </c>
      <c r="E237" s="14" t="s">
        <v>443</v>
      </c>
      <c r="F237" s="14" t="s">
        <v>40</v>
      </c>
      <c r="G237" s="11"/>
      <c r="H237" s="12"/>
      <c r="I237" s="12"/>
      <c r="J237" s="12"/>
      <c r="K237" s="16" t="s">
        <v>451</v>
      </c>
      <c r="L237" s="17"/>
      <c r="M237" s="18"/>
      <c r="N237" t="s">
        <v>480</v>
      </c>
    </row>
    <row r="238" spans="1:14" ht="20.45" customHeight="1">
      <c r="A238" s="8">
        <v>14</v>
      </c>
      <c r="B238" s="13">
        <v>26211542488</v>
      </c>
      <c r="C238" s="9" t="s">
        <v>227</v>
      </c>
      <c r="D238" s="10" t="s">
        <v>206</v>
      </c>
      <c r="E238" s="14" t="s">
        <v>443</v>
      </c>
      <c r="F238" s="14" t="s">
        <v>40</v>
      </c>
      <c r="G238" s="11"/>
      <c r="H238" s="12"/>
      <c r="I238" s="12"/>
      <c r="J238" s="12"/>
      <c r="K238" s="16" t="s">
        <v>451</v>
      </c>
      <c r="L238" s="17"/>
      <c r="M238" s="18"/>
      <c r="N238" t="s">
        <v>480</v>
      </c>
    </row>
    <row r="239" spans="1:14" ht="20.45" customHeight="1">
      <c r="A239" s="8">
        <v>15</v>
      </c>
      <c r="B239" s="13">
        <v>26216500764</v>
      </c>
      <c r="C239" s="9" t="s">
        <v>407</v>
      </c>
      <c r="D239" s="10" t="s">
        <v>79</v>
      </c>
      <c r="E239" s="14" t="s">
        <v>443</v>
      </c>
      <c r="F239" s="14" t="s">
        <v>42</v>
      </c>
      <c r="G239" s="11"/>
      <c r="H239" s="12"/>
      <c r="I239" s="12"/>
      <c r="J239" s="12"/>
      <c r="K239" s="16" t="s">
        <v>451</v>
      </c>
      <c r="L239" s="17"/>
      <c r="M239" s="18"/>
      <c r="N239" t="s">
        <v>480</v>
      </c>
    </row>
    <row r="240" spans="1:14" ht="20.45" customHeight="1">
      <c r="A240" s="8">
        <v>16</v>
      </c>
      <c r="B240" s="13">
        <v>26211332469</v>
      </c>
      <c r="C240" s="9" t="s">
        <v>122</v>
      </c>
      <c r="D240" s="10" t="s">
        <v>82</v>
      </c>
      <c r="E240" s="14" t="s">
        <v>443</v>
      </c>
      <c r="F240" s="14" t="s">
        <v>38</v>
      </c>
      <c r="G240" s="11"/>
      <c r="H240" s="12"/>
      <c r="I240" s="12"/>
      <c r="J240" s="12"/>
      <c r="K240" s="16" t="s">
        <v>451</v>
      </c>
      <c r="L240" s="17"/>
      <c r="M240" s="18"/>
      <c r="N240" t="s">
        <v>480</v>
      </c>
    </row>
    <row r="241" spans="1:14" ht="20.45" customHeight="1">
      <c r="A241" s="8">
        <v>17</v>
      </c>
      <c r="B241" s="13">
        <v>26211526581</v>
      </c>
      <c r="C241" s="9" t="s">
        <v>75</v>
      </c>
      <c r="D241" s="10" t="s">
        <v>140</v>
      </c>
      <c r="E241" s="14" t="s">
        <v>443</v>
      </c>
      <c r="F241" s="14" t="s">
        <v>40</v>
      </c>
      <c r="G241" s="11"/>
      <c r="H241" s="12"/>
      <c r="I241" s="12"/>
      <c r="J241" s="12"/>
      <c r="K241" s="16" t="s">
        <v>451</v>
      </c>
      <c r="L241" s="17"/>
      <c r="M241" s="18"/>
      <c r="N241" t="s">
        <v>480</v>
      </c>
    </row>
    <row r="242" spans="1:14" ht="20.45" customHeight="1">
      <c r="A242" s="8">
        <v>18</v>
      </c>
      <c r="B242" s="13">
        <v>26211520470</v>
      </c>
      <c r="C242" s="9" t="s">
        <v>399</v>
      </c>
      <c r="D242" s="10" t="s">
        <v>141</v>
      </c>
      <c r="E242" s="14" t="s">
        <v>443</v>
      </c>
      <c r="F242" s="14" t="s">
        <v>40</v>
      </c>
      <c r="G242" s="11"/>
      <c r="H242" s="12"/>
      <c r="I242" s="12"/>
      <c r="J242" s="12"/>
      <c r="K242" s="16" t="s">
        <v>451</v>
      </c>
      <c r="L242" s="17"/>
      <c r="M242" s="18"/>
      <c r="N242" t="s">
        <v>480</v>
      </c>
    </row>
    <row r="243" spans="1:14" ht="20.45" customHeight="1">
      <c r="A243" s="8">
        <v>19</v>
      </c>
      <c r="B243" s="13">
        <v>26211735041</v>
      </c>
      <c r="C243" s="9" t="s">
        <v>401</v>
      </c>
      <c r="D243" s="10" t="s">
        <v>244</v>
      </c>
      <c r="E243" s="14" t="s">
        <v>443</v>
      </c>
      <c r="F243" s="14" t="s">
        <v>38</v>
      </c>
      <c r="G243" s="11"/>
      <c r="H243" s="12"/>
      <c r="I243" s="12"/>
      <c r="J243" s="12"/>
      <c r="K243" s="16" t="s">
        <v>451</v>
      </c>
      <c r="L243" s="17"/>
      <c r="M243" s="18"/>
      <c r="N243" t="s">
        <v>480</v>
      </c>
    </row>
    <row r="244" spans="1:14" ht="20.45" customHeight="1">
      <c r="A244" s="8">
        <v>20</v>
      </c>
      <c r="B244" s="13">
        <v>26211542526</v>
      </c>
      <c r="C244" s="9" t="s">
        <v>216</v>
      </c>
      <c r="D244" s="10" t="s">
        <v>115</v>
      </c>
      <c r="E244" s="14" t="s">
        <v>443</v>
      </c>
      <c r="F244" s="14" t="s">
        <v>40</v>
      </c>
      <c r="G244" s="11"/>
      <c r="H244" s="12"/>
      <c r="I244" s="12"/>
      <c r="J244" s="12"/>
      <c r="K244" s="16" t="s">
        <v>451</v>
      </c>
      <c r="L244" s="17"/>
      <c r="M244" s="18"/>
      <c r="N244" t="s">
        <v>480</v>
      </c>
    </row>
    <row r="245" spans="1:14" ht="20.45" customHeight="1">
      <c r="A245" s="8">
        <v>21</v>
      </c>
      <c r="B245" s="13">
        <v>26211132661</v>
      </c>
      <c r="C245" s="9" t="s">
        <v>166</v>
      </c>
      <c r="D245" s="10" t="s">
        <v>170</v>
      </c>
      <c r="E245" s="14" t="s">
        <v>443</v>
      </c>
      <c r="F245" s="14" t="s">
        <v>41</v>
      </c>
      <c r="G245" s="11"/>
      <c r="H245" s="12"/>
      <c r="I245" s="12"/>
      <c r="J245" s="12"/>
      <c r="K245" s="16" t="s">
        <v>451</v>
      </c>
      <c r="L245" s="17"/>
      <c r="M245" s="18"/>
      <c r="N245" t="s">
        <v>480</v>
      </c>
    </row>
    <row r="246" spans="1:14" ht="20.45" customHeight="1">
      <c r="A246" s="8">
        <v>22</v>
      </c>
      <c r="B246" s="13">
        <v>26211534735</v>
      </c>
      <c r="C246" s="9" t="s">
        <v>255</v>
      </c>
      <c r="D246" s="10" t="s">
        <v>170</v>
      </c>
      <c r="E246" s="14" t="s">
        <v>443</v>
      </c>
      <c r="F246" s="14" t="s">
        <v>40</v>
      </c>
      <c r="G246" s="11"/>
      <c r="H246" s="12"/>
      <c r="I246" s="12"/>
      <c r="J246" s="12"/>
      <c r="K246" s="16" t="s">
        <v>451</v>
      </c>
      <c r="L246" s="17"/>
      <c r="M246" s="18"/>
      <c r="N246" t="s">
        <v>480</v>
      </c>
    </row>
    <row r="247" spans="1:14" ht="20.45" customHeight="1">
      <c r="A247" s="8">
        <v>23</v>
      </c>
      <c r="B247" s="13">
        <v>26216533142</v>
      </c>
      <c r="C247" s="9" t="s">
        <v>408</v>
      </c>
      <c r="D247" s="10" t="s">
        <v>50</v>
      </c>
      <c r="E247" s="14" t="s">
        <v>443</v>
      </c>
      <c r="F247" s="14" t="s">
        <v>42</v>
      </c>
      <c r="G247" s="11"/>
      <c r="H247" s="12"/>
      <c r="I247" s="12"/>
      <c r="J247" s="12"/>
      <c r="K247" s="16" t="s">
        <v>451</v>
      </c>
      <c r="L247" s="17"/>
      <c r="M247" s="18"/>
      <c r="N247" t="s">
        <v>480</v>
      </c>
    </row>
    <row r="249" spans="1:14" s="1" customFormat="1" ht="18" customHeight="1">
      <c r="B249" s="31" t="s">
        <v>4</v>
      </c>
      <c r="C249" s="31"/>
      <c r="D249" s="32" t="s">
        <v>31</v>
      </c>
      <c r="E249" s="32"/>
      <c r="F249" s="32"/>
      <c r="G249" s="32"/>
      <c r="H249" s="32"/>
      <c r="I249" s="32"/>
      <c r="J249" s="32"/>
      <c r="K249" s="15" t="s">
        <v>481</v>
      </c>
    </row>
    <row r="250" spans="1:14" s="1" customFormat="1" ht="19.5" customHeight="1">
      <c r="B250" s="31" t="s">
        <v>5</v>
      </c>
      <c r="C250" s="31"/>
      <c r="D250" s="2" t="s">
        <v>482</v>
      </c>
      <c r="E250" s="32" t="s">
        <v>447</v>
      </c>
      <c r="F250" s="32"/>
      <c r="G250" s="32"/>
      <c r="H250" s="32"/>
      <c r="I250" s="32"/>
      <c r="J250" s="32"/>
      <c r="K250" s="3" t="s">
        <v>6</v>
      </c>
      <c r="L250" s="4" t="s">
        <v>7</v>
      </c>
      <c r="M250" s="4">
        <v>3</v>
      </c>
    </row>
    <row r="251" spans="1:14" s="5" customFormat="1" ht="18.75" customHeight="1">
      <c r="B251" s="6" t="s">
        <v>483</v>
      </c>
      <c r="C251" s="33" t="s">
        <v>449</v>
      </c>
      <c r="D251" s="33"/>
      <c r="E251" s="33"/>
      <c r="F251" s="33"/>
      <c r="G251" s="33"/>
      <c r="H251" s="33"/>
      <c r="I251" s="33"/>
      <c r="J251" s="33"/>
      <c r="K251" s="3" t="s">
        <v>8</v>
      </c>
      <c r="L251" s="3" t="s">
        <v>7</v>
      </c>
      <c r="M251" s="3">
        <v>1</v>
      </c>
    </row>
    <row r="252" spans="1:14" s="5" customFormat="1" ht="23.25" customHeight="1">
      <c r="A252" s="34" t="s">
        <v>484</v>
      </c>
      <c r="B252" s="34"/>
      <c r="C252" s="34"/>
      <c r="D252" s="34"/>
      <c r="E252" s="34"/>
      <c r="F252" s="34"/>
      <c r="G252" s="34"/>
      <c r="H252" s="34"/>
      <c r="I252" s="34"/>
      <c r="J252" s="34"/>
      <c r="K252" s="3" t="s">
        <v>9</v>
      </c>
      <c r="L252" s="3" t="s">
        <v>7</v>
      </c>
      <c r="M252" s="3">
        <v>1</v>
      </c>
    </row>
    <row r="253" spans="1:14" ht="3.75" customHeight="1"/>
    <row r="254" spans="1:14" ht="24" customHeight="1">
      <c r="A254" s="23" t="s">
        <v>0</v>
      </c>
      <c r="B254" s="22" t="s">
        <v>10</v>
      </c>
      <c r="C254" s="35" t="s">
        <v>1</v>
      </c>
      <c r="D254" s="36" t="s">
        <v>2</v>
      </c>
      <c r="E254" s="22" t="s">
        <v>16</v>
      </c>
      <c r="F254" s="22" t="s">
        <v>17</v>
      </c>
      <c r="G254" s="22" t="s">
        <v>11</v>
      </c>
      <c r="H254" s="22" t="s">
        <v>12</v>
      </c>
      <c r="I254" s="24" t="s">
        <v>3</v>
      </c>
      <c r="J254" s="24"/>
      <c r="K254" s="25" t="s">
        <v>13</v>
      </c>
      <c r="L254" s="26"/>
      <c r="M254" s="27"/>
    </row>
    <row r="255" spans="1:14" ht="24" customHeight="1">
      <c r="A255" s="23"/>
      <c r="B255" s="23"/>
      <c r="C255" s="35"/>
      <c r="D255" s="36"/>
      <c r="E255" s="23"/>
      <c r="F255" s="23"/>
      <c r="G255" s="23"/>
      <c r="H255" s="23"/>
      <c r="I255" s="7" t="s">
        <v>14</v>
      </c>
      <c r="J255" s="7" t="s">
        <v>15</v>
      </c>
      <c r="K255" s="28"/>
      <c r="L255" s="29"/>
      <c r="M255" s="30"/>
    </row>
    <row r="256" spans="1:14" ht="20.45" customHeight="1">
      <c r="A256" s="8">
        <v>1</v>
      </c>
      <c r="B256" s="13">
        <v>26211535753</v>
      </c>
      <c r="C256" s="9" t="s">
        <v>259</v>
      </c>
      <c r="D256" s="10" t="s">
        <v>267</v>
      </c>
      <c r="E256" s="14" t="s">
        <v>443</v>
      </c>
      <c r="F256" s="14" t="s">
        <v>40</v>
      </c>
      <c r="G256" s="11"/>
      <c r="H256" s="12"/>
      <c r="I256" s="12"/>
      <c r="J256" s="12"/>
      <c r="K256" s="19" t="s">
        <v>451</v>
      </c>
      <c r="L256" s="20"/>
      <c r="M256" s="21"/>
      <c r="N256" t="s">
        <v>485</v>
      </c>
    </row>
    <row r="257" spans="1:14" ht="20.45" customHeight="1">
      <c r="A257" s="8">
        <v>2</v>
      </c>
      <c r="B257" s="13">
        <v>26211135754</v>
      </c>
      <c r="C257" s="9" t="s">
        <v>405</v>
      </c>
      <c r="D257" s="10" t="s">
        <v>207</v>
      </c>
      <c r="E257" s="14" t="s">
        <v>443</v>
      </c>
      <c r="F257" s="14" t="s">
        <v>41</v>
      </c>
      <c r="G257" s="11"/>
      <c r="H257" s="12"/>
      <c r="I257" s="12"/>
      <c r="J257" s="12"/>
      <c r="K257" s="16" t="s">
        <v>451</v>
      </c>
      <c r="L257" s="17"/>
      <c r="M257" s="18"/>
      <c r="N257" t="s">
        <v>485</v>
      </c>
    </row>
    <row r="258" spans="1:14" ht="20.45" customHeight="1">
      <c r="A258" s="8">
        <v>3</v>
      </c>
      <c r="B258" s="13">
        <v>26211535540</v>
      </c>
      <c r="C258" s="9" t="s">
        <v>315</v>
      </c>
      <c r="D258" s="10" t="s">
        <v>207</v>
      </c>
      <c r="E258" s="14" t="s">
        <v>443</v>
      </c>
      <c r="F258" s="14" t="s">
        <v>40</v>
      </c>
      <c r="G258" s="11"/>
      <c r="H258" s="12"/>
      <c r="I258" s="12"/>
      <c r="J258" s="12"/>
      <c r="K258" s="16" t="s">
        <v>451</v>
      </c>
      <c r="L258" s="17"/>
      <c r="M258" s="18"/>
      <c r="N258" t="s">
        <v>485</v>
      </c>
    </row>
    <row r="259" spans="1:14" ht="20.45" customHeight="1">
      <c r="A259" s="8">
        <v>4</v>
      </c>
      <c r="B259" s="13">
        <v>26211720298</v>
      </c>
      <c r="C259" s="9" t="s">
        <v>56</v>
      </c>
      <c r="D259" s="10" t="s">
        <v>172</v>
      </c>
      <c r="E259" s="14" t="s">
        <v>443</v>
      </c>
      <c r="F259" s="14" t="s">
        <v>38</v>
      </c>
      <c r="G259" s="11"/>
      <c r="H259" s="12"/>
      <c r="I259" s="12"/>
      <c r="J259" s="12"/>
      <c r="K259" s="16" t="s">
        <v>451</v>
      </c>
      <c r="L259" s="17"/>
      <c r="M259" s="18"/>
      <c r="N259" t="s">
        <v>485</v>
      </c>
    </row>
    <row r="260" spans="1:14" ht="20.45" customHeight="1">
      <c r="A260" s="8">
        <v>5</v>
      </c>
      <c r="B260" s="13">
        <v>26211221565</v>
      </c>
      <c r="C260" s="9" t="s">
        <v>352</v>
      </c>
      <c r="D260" s="10" t="s">
        <v>341</v>
      </c>
      <c r="E260" s="14" t="s">
        <v>443</v>
      </c>
      <c r="F260" s="14" t="s">
        <v>40</v>
      </c>
      <c r="G260" s="11"/>
      <c r="H260" s="12"/>
      <c r="I260" s="12"/>
      <c r="J260" s="12"/>
      <c r="K260" s="16" t="s">
        <v>451</v>
      </c>
      <c r="L260" s="17"/>
      <c r="M260" s="18"/>
      <c r="N260" t="s">
        <v>485</v>
      </c>
    </row>
    <row r="261" spans="1:14" ht="20.45" customHeight="1">
      <c r="A261" s="8">
        <v>6</v>
      </c>
      <c r="B261" s="13">
        <v>26211735219</v>
      </c>
      <c r="C261" s="9" t="s">
        <v>335</v>
      </c>
      <c r="D261" s="10" t="s">
        <v>84</v>
      </c>
      <c r="E261" s="14" t="s">
        <v>443</v>
      </c>
      <c r="F261" s="14" t="s">
        <v>40</v>
      </c>
      <c r="G261" s="11"/>
      <c r="H261" s="12"/>
      <c r="I261" s="12"/>
      <c r="J261" s="12"/>
      <c r="K261" s="16" t="s">
        <v>451</v>
      </c>
      <c r="L261" s="17"/>
      <c r="M261" s="18"/>
      <c r="N261" t="s">
        <v>485</v>
      </c>
    </row>
    <row r="262" spans="1:14" ht="20.45" customHeight="1">
      <c r="A262" s="8">
        <v>7</v>
      </c>
      <c r="B262" s="13">
        <v>26211500700</v>
      </c>
      <c r="C262" s="9" t="s">
        <v>380</v>
      </c>
      <c r="D262" s="10" t="s">
        <v>217</v>
      </c>
      <c r="E262" s="14" t="s">
        <v>443</v>
      </c>
      <c r="F262" s="14" t="s">
        <v>40</v>
      </c>
      <c r="G262" s="11"/>
      <c r="H262" s="12"/>
      <c r="I262" s="12"/>
      <c r="J262" s="12"/>
      <c r="K262" s="16" t="s">
        <v>451</v>
      </c>
      <c r="L262" s="17"/>
      <c r="M262" s="18"/>
      <c r="N262" t="s">
        <v>485</v>
      </c>
    </row>
    <row r="263" spans="1:14" ht="20.45" customHeight="1">
      <c r="A263" s="8">
        <v>8</v>
      </c>
      <c r="B263" s="13">
        <v>26211326386</v>
      </c>
      <c r="C263" s="9" t="s">
        <v>406</v>
      </c>
      <c r="D263" s="10" t="s">
        <v>145</v>
      </c>
      <c r="E263" s="14" t="s">
        <v>443</v>
      </c>
      <c r="F263" s="14" t="s">
        <v>41</v>
      </c>
      <c r="G263" s="11"/>
      <c r="H263" s="12"/>
      <c r="I263" s="12"/>
      <c r="J263" s="12"/>
      <c r="K263" s="16" t="s">
        <v>451</v>
      </c>
      <c r="L263" s="17"/>
      <c r="M263" s="18"/>
      <c r="N263" t="s">
        <v>485</v>
      </c>
    </row>
    <row r="264" spans="1:14" ht="20.45" customHeight="1">
      <c r="A264" s="8">
        <v>9</v>
      </c>
      <c r="B264" s="13">
        <v>26211541942</v>
      </c>
      <c r="C264" s="9" t="s">
        <v>192</v>
      </c>
      <c r="D264" s="10" t="s">
        <v>145</v>
      </c>
      <c r="E264" s="14" t="s">
        <v>443</v>
      </c>
      <c r="F264" s="14" t="s">
        <v>40</v>
      </c>
      <c r="G264" s="11"/>
      <c r="H264" s="12"/>
      <c r="I264" s="12"/>
      <c r="J264" s="12"/>
      <c r="K264" s="16" t="s">
        <v>451</v>
      </c>
      <c r="L264" s="17"/>
      <c r="M264" s="18"/>
      <c r="N264" t="s">
        <v>485</v>
      </c>
    </row>
    <row r="265" spans="1:14" ht="20.45" customHeight="1">
      <c r="A265" s="8">
        <v>10</v>
      </c>
      <c r="B265" s="13">
        <v>26211735760</v>
      </c>
      <c r="C265" s="9" t="s">
        <v>225</v>
      </c>
      <c r="D265" s="10" t="s">
        <v>145</v>
      </c>
      <c r="E265" s="14" t="s">
        <v>443</v>
      </c>
      <c r="F265" s="14" t="s">
        <v>37</v>
      </c>
      <c r="G265" s="11"/>
      <c r="H265" s="12"/>
      <c r="I265" s="12"/>
      <c r="J265" s="12"/>
      <c r="K265" s="16" t="s">
        <v>451</v>
      </c>
      <c r="L265" s="17"/>
      <c r="M265" s="18"/>
      <c r="N265" t="s">
        <v>485</v>
      </c>
    </row>
    <row r="266" spans="1:14" ht="20.45" customHeight="1">
      <c r="A266" s="8">
        <v>11</v>
      </c>
      <c r="B266" s="13">
        <v>26211541642</v>
      </c>
      <c r="C266" s="9" t="s">
        <v>400</v>
      </c>
      <c r="D266" s="10" t="s">
        <v>209</v>
      </c>
      <c r="E266" s="14" t="s">
        <v>443</v>
      </c>
      <c r="F266" s="14" t="s">
        <v>40</v>
      </c>
      <c r="G266" s="11"/>
      <c r="H266" s="12"/>
      <c r="I266" s="12"/>
      <c r="J266" s="12"/>
      <c r="K266" s="16" t="s">
        <v>451</v>
      </c>
      <c r="L266" s="17"/>
      <c r="M266" s="18"/>
      <c r="N266" t="s">
        <v>485</v>
      </c>
    </row>
    <row r="267" spans="1:14" ht="20.45" customHeight="1">
      <c r="A267" s="8">
        <v>12</v>
      </c>
      <c r="B267" s="13">
        <v>26211622819</v>
      </c>
      <c r="C267" s="9" t="s">
        <v>268</v>
      </c>
      <c r="D267" s="10" t="s">
        <v>210</v>
      </c>
      <c r="E267" s="14" t="s">
        <v>443</v>
      </c>
      <c r="F267" s="14" t="s">
        <v>38</v>
      </c>
      <c r="G267" s="11"/>
      <c r="H267" s="12"/>
      <c r="I267" s="12"/>
      <c r="J267" s="12"/>
      <c r="K267" s="16" t="s">
        <v>451</v>
      </c>
      <c r="L267" s="17"/>
      <c r="M267" s="18"/>
      <c r="N267" t="s">
        <v>485</v>
      </c>
    </row>
    <row r="268" spans="1:14" ht="20.45" customHeight="1">
      <c r="A268" s="8">
        <v>13</v>
      </c>
      <c r="B268" s="13">
        <v>26211234799</v>
      </c>
      <c r="C268" s="9" t="s">
        <v>339</v>
      </c>
      <c r="D268" s="10" t="s">
        <v>328</v>
      </c>
      <c r="E268" s="14" t="s">
        <v>443</v>
      </c>
      <c r="F268" s="14" t="s">
        <v>41</v>
      </c>
      <c r="G268" s="11"/>
      <c r="H268" s="12"/>
      <c r="I268" s="12"/>
      <c r="J268" s="12"/>
      <c r="K268" s="16" t="s">
        <v>451</v>
      </c>
      <c r="L268" s="17"/>
      <c r="M268" s="18"/>
      <c r="N268" t="s">
        <v>485</v>
      </c>
    </row>
    <row r="269" spans="1:14" ht="20.45" customHeight="1">
      <c r="A269" s="8">
        <v>14</v>
      </c>
      <c r="B269" s="13">
        <v>26211500545</v>
      </c>
      <c r="C269" s="9" t="s">
        <v>321</v>
      </c>
      <c r="D269" s="10" t="s">
        <v>129</v>
      </c>
      <c r="E269" s="14" t="s">
        <v>443</v>
      </c>
      <c r="F269" s="14" t="s">
        <v>40</v>
      </c>
      <c r="G269" s="11"/>
      <c r="H269" s="12"/>
      <c r="I269" s="12"/>
      <c r="J269" s="12"/>
      <c r="K269" s="16" t="s">
        <v>451</v>
      </c>
      <c r="L269" s="17"/>
      <c r="M269" s="18"/>
      <c r="N269" t="s">
        <v>485</v>
      </c>
    </row>
    <row r="270" spans="1:14" ht="20.45" customHeight="1">
      <c r="A270" s="8">
        <v>15</v>
      </c>
      <c r="B270" s="13">
        <v>26216134429</v>
      </c>
      <c r="C270" s="9" t="s">
        <v>290</v>
      </c>
      <c r="D270" s="10" t="s">
        <v>261</v>
      </c>
      <c r="E270" s="14" t="s">
        <v>443</v>
      </c>
      <c r="F270" s="14" t="s">
        <v>38</v>
      </c>
      <c r="G270" s="11"/>
      <c r="H270" s="12"/>
      <c r="I270" s="12"/>
      <c r="J270" s="12"/>
      <c r="K270" s="16" t="s">
        <v>451</v>
      </c>
      <c r="L270" s="17"/>
      <c r="M270" s="18"/>
      <c r="N270" t="s">
        <v>485</v>
      </c>
    </row>
    <row r="271" spans="1:14" ht="20.45" customHeight="1">
      <c r="A271" s="8">
        <v>16</v>
      </c>
      <c r="B271" s="13">
        <v>26212138047</v>
      </c>
      <c r="C271" s="9" t="s">
        <v>257</v>
      </c>
      <c r="D271" s="10" t="s">
        <v>241</v>
      </c>
      <c r="E271" s="14" t="s">
        <v>443</v>
      </c>
      <c r="F271" s="14" t="s">
        <v>41</v>
      </c>
      <c r="G271" s="11"/>
      <c r="H271" s="12"/>
      <c r="I271" s="12"/>
      <c r="J271" s="12"/>
      <c r="K271" s="16" t="s">
        <v>451</v>
      </c>
      <c r="L271" s="17"/>
      <c r="M271" s="18"/>
      <c r="N271" t="s">
        <v>485</v>
      </c>
    </row>
    <row r="272" spans="1:14" ht="20.45" customHeight="1">
      <c r="A272" s="8">
        <v>17</v>
      </c>
      <c r="B272" s="13">
        <v>26211133079</v>
      </c>
      <c r="C272" s="9" t="s">
        <v>92</v>
      </c>
      <c r="D272" s="10" t="s">
        <v>269</v>
      </c>
      <c r="E272" s="14" t="s">
        <v>443</v>
      </c>
      <c r="F272" s="14" t="s">
        <v>41</v>
      </c>
      <c r="G272" s="11"/>
      <c r="H272" s="12"/>
      <c r="I272" s="12"/>
      <c r="J272" s="12"/>
      <c r="K272" s="16" t="s">
        <v>451</v>
      </c>
      <c r="L272" s="17"/>
      <c r="M272" s="18"/>
      <c r="N272" t="s">
        <v>485</v>
      </c>
    </row>
    <row r="273" spans="1:14" ht="20.45" customHeight="1">
      <c r="A273" s="8">
        <v>18</v>
      </c>
      <c r="B273" s="13">
        <v>26211724944</v>
      </c>
      <c r="C273" s="9" t="s">
        <v>259</v>
      </c>
      <c r="D273" s="10" t="s">
        <v>132</v>
      </c>
      <c r="E273" s="14" t="s">
        <v>443</v>
      </c>
      <c r="F273" s="14" t="s">
        <v>38</v>
      </c>
      <c r="G273" s="11"/>
      <c r="H273" s="12"/>
      <c r="I273" s="12"/>
      <c r="J273" s="12"/>
      <c r="K273" s="16" t="s">
        <v>451</v>
      </c>
      <c r="L273" s="17"/>
      <c r="M273" s="18"/>
      <c r="N273" t="s">
        <v>485</v>
      </c>
    </row>
    <row r="274" spans="1:14" ht="20.45" customHeight="1">
      <c r="A274" s="8">
        <v>19</v>
      </c>
      <c r="B274" s="13">
        <v>26211142120</v>
      </c>
      <c r="C274" s="9" t="s">
        <v>296</v>
      </c>
      <c r="D274" s="10" t="s">
        <v>91</v>
      </c>
      <c r="E274" s="14" t="s">
        <v>443</v>
      </c>
      <c r="F274" s="14" t="s">
        <v>41</v>
      </c>
      <c r="G274" s="11"/>
      <c r="H274" s="12"/>
      <c r="I274" s="12"/>
      <c r="J274" s="12"/>
      <c r="K274" s="16" t="s">
        <v>451</v>
      </c>
      <c r="L274" s="17"/>
      <c r="M274" s="18"/>
      <c r="N274" t="s">
        <v>485</v>
      </c>
    </row>
    <row r="275" spans="1:14" ht="20.45" customHeight="1">
      <c r="A275" s="8">
        <v>20</v>
      </c>
      <c r="B275" s="13">
        <v>26211524914</v>
      </c>
      <c r="C275" s="9" t="s">
        <v>226</v>
      </c>
      <c r="D275" s="10" t="s">
        <v>128</v>
      </c>
      <c r="E275" s="14" t="s">
        <v>443</v>
      </c>
      <c r="F275" s="14" t="s">
        <v>40</v>
      </c>
      <c r="G275" s="11"/>
      <c r="H275" s="12"/>
      <c r="I275" s="12"/>
      <c r="J275" s="12"/>
      <c r="K275" s="16" t="s">
        <v>451</v>
      </c>
      <c r="L275" s="17"/>
      <c r="M275" s="18"/>
      <c r="N275" t="s">
        <v>485</v>
      </c>
    </row>
    <row r="276" spans="1:14" ht="20.45" customHeight="1">
      <c r="A276" s="8">
        <v>21</v>
      </c>
      <c r="B276" s="13">
        <v>26211527113</v>
      </c>
      <c r="C276" s="9" t="s">
        <v>184</v>
      </c>
      <c r="D276" s="10" t="s">
        <v>128</v>
      </c>
      <c r="E276" s="14" t="s">
        <v>443</v>
      </c>
      <c r="F276" s="14" t="s">
        <v>40</v>
      </c>
      <c r="G276" s="11"/>
      <c r="H276" s="12"/>
      <c r="I276" s="12"/>
      <c r="J276" s="12"/>
      <c r="K276" s="16" t="s">
        <v>451</v>
      </c>
      <c r="L276" s="17"/>
      <c r="M276" s="18"/>
      <c r="N276" t="s">
        <v>485</v>
      </c>
    </row>
    <row r="277" spans="1:14" ht="20.45" customHeight="1">
      <c r="A277" s="8">
        <v>22</v>
      </c>
      <c r="B277" s="13">
        <v>26211542445</v>
      </c>
      <c r="C277" s="9" t="s">
        <v>308</v>
      </c>
      <c r="D277" s="10" t="s">
        <v>128</v>
      </c>
      <c r="E277" s="14" t="s">
        <v>443</v>
      </c>
      <c r="F277" s="14" t="s">
        <v>40</v>
      </c>
      <c r="G277" s="11"/>
      <c r="H277" s="12"/>
      <c r="I277" s="12"/>
      <c r="J277" s="12"/>
      <c r="K277" s="16" t="s">
        <v>451</v>
      </c>
      <c r="L277" s="17"/>
      <c r="M277" s="18"/>
      <c r="N277" t="s">
        <v>485</v>
      </c>
    </row>
    <row r="278" spans="1:14" ht="20.45" customHeight="1">
      <c r="A278" s="8">
        <v>23</v>
      </c>
      <c r="B278" s="13">
        <v>26212142042</v>
      </c>
      <c r="C278" s="9" t="s">
        <v>334</v>
      </c>
      <c r="D278" s="10" t="s">
        <v>128</v>
      </c>
      <c r="E278" s="14" t="s">
        <v>443</v>
      </c>
      <c r="F278" s="14" t="s">
        <v>40</v>
      </c>
      <c r="G278" s="11"/>
      <c r="H278" s="12"/>
      <c r="I278" s="12"/>
      <c r="J278" s="12"/>
      <c r="K278" s="16" t="s">
        <v>451</v>
      </c>
      <c r="L278" s="17"/>
      <c r="M278" s="18"/>
      <c r="N278" t="s">
        <v>485</v>
      </c>
    </row>
    <row r="280" spans="1:14" s="1" customFormat="1" ht="18" customHeight="1">
      <c r="B280" s="31" t="s">
        <v>4</v>
      </c>
      <c r="C280" s="31"/>
      <c r="D280" s="32" t="s">
        <v>31</v>
      </c>
      <c r="E280" s="32"/>
      <c r="F280" s="32"/>
      <c r="G280" s="32"/>
      <c r="H280" s="32"/>
      <c r="I280" s="32"/>
      <c r="J280" s="32"/>
      <c r="K280" s="15" t="s">
        <v>486</v>
      </c>
    </row>
    <row r="281" spans="1:14" s="1" customFormat="1" ht="19.5" customHeight="1">
      <c r="B281" s="31" t="s">
        <v>5</v>
      </c>
      <c r="C281" s="31"/>
      <c r="D281" s="2" t="s">
        <v>26</v>
      </c>
      <c r="E281" s="32" t="s">
        <v>447</v>
      </c>
      <c r="F281" s="32"/>
      <c r="G281" s="32"/>
      <c r="H281" s="32"/>
      <c r="I281" s="32"/>
      <c r="J281" s="32"/>
      <c r="K281" s="3" t="s">
        <v>6</v>
      </c>
      <c r="L281" s="4" t="s">
        <v>7</v>
      </c>
      <c r="M281" s="4">
        <v>3</v>
      </c>
    </row>
    <row r="282" spans="1:14" s="5" customFormat="1" ht="18.75" customHeight="1">
      <c r="B282" s="6" t="s">
        <v>487</v>
      </c>
      <c r="C282" s="33" t="s">
        <v>449</v>
      </c>
      <c r="D282" s="33"/>
      <c r="E282" s="33"/>
      <c r="F282" s="33"/>
      <c r="G282" s="33"/>
      <c r="H282" s="33"/>
      <c r="I282" s="33"/>
      <c r="J282" s="33"/>
      <c r="K282" s="3" t="s">
        <v>8</v>
      </c>
      <c r="L282" s="3" t="s">
        <v>7</v>
      </c>
      <c r="M282" s="3">
        <v>1</v>
      </c>
    </row>
    <row r="283" spans="1:14" s="5" customFormat="1" ht="23.25" customHeight="1">
      <c r="A283" s="34" t="s">
        <v>488</v>
      </c>
      <c r="B283" s="34"/>
      <c r="C283" s="34"/>
      <c r="D283" s="34"/>
      <c r="E283" s="34"/>
      <c r="F283" s="34"/>
      <c r="G283" s="34"/>
      <c r="H283" s="34"/>
      <c r="I283" s="34"/>
      <c r="J283" s="34"/>
      <c r="K283" s="3" t="s">
        <v>9</v>
      </c>
      <c r="L283" s="3" t="s">
        <v>7</v>
      </c>
      <c r="M283" s="3">
        <v>1</v>
      </c>
    </row>
    <row r="284" spans="1:14" ht="3.75" customHeight="1"/>
    <row r="285" spans="1:14" ht="24" customHeight="1">
      <c r="A285" s="23" t="s">
        <v>0</v>
      </c>
      <c r="B285" s="22" t="s">
        <v>10</v>
      </c>
      <c r="C285" s="35" t="s">
        <v>1</v>
      </c>
      <c r="D285" s="36" t="s">
        <v>2</v>
      </c>
      <c r="E285" s="22" t="s">
        <v>16</v>
      </c>
      <c r="F285" s="22" t="s">
        <v>17</v>
      </c>
      <c r="G285" s="22" t="s">
        <v>11</v>
      </c>
      <c r="H285" s="22" t="s">
        <v>12</v>
      </c>
      <c r="I285" s="24" t="s">
        <v>3</v>
      </c>
      <c r="J285" s="24"/>
      <c r="K285" s="25" t="s">
        <v>13</v>
      </c>
      <c r="L285" s="26"/>
      <c r="M285" s="27"/>
    </row>
    <row r="286" spans="1:14" ht="24" customHeight="1">
      <c r="A286" s="23"/>
      <c r="B286" s="23"/>
      <c r="C286" s="35"/>
      <c r="D286" s="36"/>
      <c r="E286" s="23"/>
      <c r="F286" s="23"/>
      <c r="G286" s="23"/>
      <c r="H286" s="23"/>
      <c r="I286" s="7" t="s">
        <v>14</v>
      </c>
      <c r="J286" s="7" t="s">
        <v>15</v>
      </c>
      <c r="K286" s="28"/>
      <c r="L286" s="29"/>
      <c r="M286" s="30"/>
    </row>
    <row r="287" spans="1:14" ht="20.45" customHeight="1">
      <c r="A287" s="8">
        <v>1</v>
      </c>
      <c r="B287" s="13">
        <v>26207129506</v>
      </c>
      <c r="C287" s="9" t="s">
        <v>409</v>
      </c>
      <c r="D287" s="10" t="s">
        <v>121</v>
      </c>
      <c r="E287" s="14" t="s">
        <v>443</v>
      </c>
      <c r="F287" s="14" t="s">
        <v>42</v>
      </c>
      <c r="G287" s="11"/>
      <c r="H287" s="12"/>
      <c r="I287" s="12"/>
      <c r="J287" s="12"/>
      <c r="K287" s="19" t="s">
        <v>451</v>
      </c>
      <c r="L287" s="20"/>
      <c r="M287" s="21"/>
      <c r="N287" t="s">
        <v>489</v>
      </c>
    </row>
    <row r="288" spans="1:14" ht="20.45" customHeight="1">
      <c r="A288" s="8">
        <v>2</v>
      </c>
      <c r="B288" s="13">
        <v>26211500119</v>
      </c>
      <c r="C288" s="9" t="s">
        <v>158</v>
      </c>
      <c r="D288" s="10" t="s">
        <v>330</v>
      </c>
      <c r="E288" s="14" t="s">
        <v>443</v>
      </c>
      <c r="F288" s="14" t="s">
        <v>40</v>
      </c>
      <c r="G288" s="11"/>
      <c r="H288" s="12"/>
      <c r="I288" s="12"/>
      <c r="J288" s="12"/>
      <c r="K288" s="16" t="s">
        <v>451</v>
      </c>
      <c r="L288" s="17"/>
      <c r="M288" s="18"/>
      <c r="N288" t="s">
        <v>489</v>
      </c>
    </row>
    <row r="289" spans="1:14" ht="20.45" customHeight="1">
      <c r="A289" s="8">
        <v>3</v>
      </c>
      <c r="B289" s="13">
        <v>26211742641</v>
      </c>
      <c r="C289" s="9" t="s">
        <v>59</v>
      </c>
      <c r="D289" s="10" t="s">
        <v>324</v>
      </c>
      <c r="E289" s="14" t="s">
        <v>443</v>
      </c>
      <c r="F289" s="14" t="s">
        <v>38</v>
      </c>
      <c r="G289" s="11"/>
      <c r="H289" s="12"/>
      <c r="I289" s="12"/>
      <c r="J289" s="12"/>
      <c r="K289" s="16" t="s">
        <v>451</v>
      </c>
      <c r="L289" s="17"/>
      <c r="M289" s="18"/>
      <c r="N289" t="s">
        <v>489</v>
      </c>
    </row>
    <row r="290" spans="1:14" ht="20.45" customHeight="1">
      <c r="A290" s="8">
        <v>4</v>
      </c>
      <c r="B290" s="13">
        <v>26216135117</v>
      </c>
      <c r="C290" s="9" t="s">
        <v>314</v>
      </c>
      <c r="D290" s="10" t="s">
        <v>93</v>
      </c>
      <c r="E290" s="14" t="s">
        <v>443</v>
      </c>
      <c r="F290" s="14" t="s">
        <v>43</v>
      </c>
      <c r="G290" s="11"/>
      <c r="H290" s="12"/>
      <c r="I290" s="12"/>
      <c r="J290" s="12"/>
      <c r="K290" s="16" t="s">
        <v>451</v>
      </c>
      <c r="L290" s="17"/>
      <c r="M290" s="18"/>
      <c r="N290" t="s">
        <v>489</v>
      </c>
    </row>
    <row r="291" spans="1:14" ht="20.45" customHeight="1">
      <c r="A291" s="8">
        <v>5</v>
      </c>
      <c r="B291" s="13">
        <v>26214333723</v>
      </c>
      <c r="C291" s="9" t="s">
        <v>277</v>
      </c>
      <c r="D291" s="10" t="s">
        <v>94</v>
      </c>
      <c r="E291" s="14" t="s">
        <v>443</v>
      </c>
      <c r="F291" s="14" t="s">
        <v>40</v>
      </c>
      <c r="G291" s="11"/>
      <c r="H291" s="12"/>
      <c r="I291" s="12"/>
      <c r="J291" s="12"/>
      <c r="K291" s="16" t="s">
        <v>451</v>
      </c>
      <c r="L291" s="17"/>
      <c r="M291" s="18"/>
      <c r="N291" t="s">
        <v>489</v>
      </c>
    </row>
    <row r="292" spans="1:14" ht="20.45" customHeight="1">
      <c r="A292" s="8">
        <v>6</v>
      </c>
      <c r="B292" s="13">
        <v>26211535462</v>
      </c>
      <c r="C292" s="9" t="s">
        <v>167</v>
      </c>
      <c r="D292" s="10" t="s">
        <v>229</v>
      </c>
      <c r="E292" s="14" t="s">
        <v>443</v>
      </c>
      <c r="F292" s="14" t="s">
        <v>40</v>
      </c>
      <c r="G292" s="11"/>
      <c r="H292" s="12"/>
      <c r="I292" s="12"/>
      <c r="J292" s="12"/>
      <c r="K292" s="16" t="s">
        <v>451</v>
      </c>
      <c r="L292" s="17"/>
      <c r="M292" s="18"/>
      <c r="N292" t="s">
        <v>489</v>
      </c>
    </row>
    <row r="293" spans="1:14" ht="20.45" customHeight="1">
      <c r="A293" s="8">
        <v>7</v>
      </c>
      <c r="B293" s="13">
        <v>26215241589</v>
      </c>
      <c r="C293" s="9" t="s">
        <v>421</v>
      </c>
      <c r="D293" s="10" t="s">
        <v>176</v>
      </c>
      <c r="E293" s="14" t="s">
        <v>444</v>
      </c>
      <c r="F293" s="14" t="s">
        <v>39</v>
      </c>
      <c r="G293" s="11"/>
      <c r="H293" s="12"/>
      <c r="I293" s="12"/>
      <c r="J293" s="12"/>
      <c r="K293" s="16" t="s">
        <v>451</v>
      </c>
      <c r="L293" s="17"/>
      <c r="M293" s="18"/>
      <c r="N293" t="s">
        <v>489</v>
      </c>
    </row>
    <row r="294" spans="1:14" ht="20.45" customHeight="1">
      <c r="A294" s="8">
        <v>8</v>
      </c>
      <c r="B294" s="13">
        <v>26205239360</v>
      </c>
      <c r="C294" s="9" t="s">
        <v>422</v>
      </c>
      <c r="D294" s="10" t="s">
        <v>52</v>
      </c>
      <c r="E294" s="14" t="s">
        <v>444</v>
      </c>
      <c r="F294" s="14" t="s">
        <v>39</v>
      </c>
      <c r="G294" s="11"/>
      <c r="H294" s="12"/>
      <c r="I294" s="12"/>
      <c r="J294" s="12"/>
      <c r="K294" s="16" t="s">
        <v>451</v>
      </c>
      <c r="L294" s="17"/>
      <c r="M294" s="18"/>
      <c r="N294" t="s">
        <v>489</v>
      </c>
    </row>
    <row r="295" spans="1:14" ht="20.45" customHeight="1">
      <c r="A295" s="8">
        <v>9</v>
      </c>
      <c r="B295" s="13">
        <v>26205241637</v>
      </c>
      <c r="C295" s="9" t="s">
        <v>101</v>
      </c>
      <c r="D295" s="10" t="s">
        <v>198</v>
      </c>
      <c r="E295" s="14" t="s">
        <v>444</v>
      </c>
      <c r="F295" s="14" t="s">
        <v>39</v>
      </c>
      <c r="G295" s="11"/>
      <c r="H295" s="12"/>
      <c r="I295" s="12"/>
      <c r="J295" s="12"/>
      <c r="K295" s="16" t="s">
        <v>451</v>
      </c>
      <c r="L295" s="17"/>
      <c r="M295" s="18"/>
      <c r="N295" t="s">
        <v>489</v>
      </c>
    </row>
    <row r="296" spans="1:14" ht="20.45" customHeight="1">
      <c r="A296" s="8">
        <v>10</v>
      </c>
      <c r="B296" s="13">
        <v>24211407894</v>
      </c>
      <c r="C296" s="9" t="s">
        <v>159</v>
      </c>
      <c r="D296" s="10" t="s">
        <v>245</v>
      </c>
      <c r="E296" s="14" t="s">
        <v>444</v>
      </c>
      <c r="F296" s="14" t="s">
        <v>29</v>
      </c>
      <c r="G296" s="11"/>
      <c r="H296" s="12"/>
      <c r="I296" s="12"/>
      <c r="J296" s="12"/>
      <c r="K296" s="16" t="s">
        <v>451</v>
      </c>
      <c r="L296" s="17"/>
      <c r="M296" s="18"/>
      <c r="N296" t="s">
        <v>489</v>
      </c>
    </row>
    <row r="297" spans="1:14" ht="20.45" customHeight="1">
      <c r="A297" s="8">
        <v>11</v>
      </c>
      <c r="B297" s="13">
        <v>26215231507</v>
      </c>
      <c r="C297" s="9" t="s">
        <v>45</v>
      </c>
      <c r="D297" s="10" t="s">
        <v>221</v>
      </c>
      <c r="E297" s="14" t="s">
        <v>444</v>
      </c>
      <c r="F297" s="14" t="s">
        <v>39</v>
      </c>
      <c r="G297" s="11"/>
      <c r="H297" s="12"/>
      <c r="I297" s="12"/>
      <c r="J297" s="12"/>
      <c r="K297" s="16" t="s">
        <v>451</v>
      </c>
      <c r="L297" s="17"/>
      <c r="M297" s="18"/>
      <c r="N297" t="s">
        <v>489</v>
      </c>
    </row>
    <row r="298" spans="1:14" ht="20.45" customHeight="1">
      <c r="A298" s="8">
        <v>12</v>
      </c>
      <c r="B298" s="13">
        <v>26205242502</v>
      </c>
      <c r="C298" s="9" t="s">
        <v>349</v>
      </c>
      <c r="D298" s="10" t="s">
        <v>96</v>
      </c>
      <c r="E298" s="14" t="s">
        <v>444</v>
      </c>
      <c r="F298" s="14" t="s">
        <v>39</v>
      </c>
      <c r="G298" s="11"/>
      <c r="H298" s="12"/>
      <c r="I298" s="12"/>
      <c r="J298" s="12"/>
      <c r="K298" s="16" t="s">
        <v>451</v>
      </c>
      <c r="L298" s="17"/>
      <c r="M298" s="18"/>
      <c r="N298" t="s">
        <v>489</v>
      </c>
    </row>
    <row r="299" spans="1:14" ht="20.45" customHeight="1">
      <c r="A299" s="8">
        <v>13</v>
      </c>
      <c r="B299" s="13">
        <v>26215239366</v>
      </c>
      <c r="C299" s="9" t="s">
        <v>270</v>
      </c>
      <c r="D299" s="10" t="s">
        <v>100</v>
      </c>
      <c r="E299" s="14" t="s">
        <v>444</v>
      </c>
      <c r="F299" s="14" t="s">
        <v>39</v>
      </c>
      <c r="G299" s="11"/>
      <c r="H299" s="12"/>
      <c r="I299" s="12"/>
      <c r="J299" s="12"/>
      <c r="K299" s="16" t="s">
        <v>451</v>
      </c>
      <c r="L299" s="17"/>
      <c r="M299" s="18"/>
      <c r="N299" t="s">
        <v>489</v>
      </c>
    </row>
    <row r="300" spans="1:14" ht="20.45" customHeight="1">
      <c r="A300" s="8">
        <v>14</v>
      </c>
      <c r="B300" s="13">
        <v>26215235763</v>
      </c>
      <c r="C300" s="9" t="s">
        <v>173</v>
      </c>
      <c r="D300" s="10" t="s">
        <v>99</v>
      </c>
      <c r="E300" s="14" t="s">
        <v>444</v>
      </c>
      <c r="F300" s="14" t="s">
        <v>39</v>
      </c>
      <c r="G300" s="11"/>
      <c r="H300" s="12"/>
      <c r="I300" s="12"/>
      <c r="J300" s="12"/>
      <c r="K300" s="16" t="s">
        <v>451</v>
      </c>
      <c r="L300" s="17"/>
      <c r="M300" s="18"/>
      <c r="N300" t="s">
        <v>489</v>
      </c>
    </row>
    <row r="301" spans="1:14" ht="20.45" customHeight="1">
      <c r="A301" s="8">
        <v>15</v>
      </c>
      <c r="B301" s="13">
        <v>26205333196</v>
      </c>
      <c r="C301" s="9" t="s">
        <v>152</v>
      </c>
      <c r="D301" s="10" t="s">
        <v>97</v>
      </c>
      <c r="E301" s="14" t="s">
        <v>444</v>
      </c>
      <c r="F301" s="14" t="s">
        <v>39</v>
      </c>
      <c r="G301" s="11"/>
      <c r="H301" s="12"/>
      <c r="I301" s="12"/>
      <c r="J301" s="12"/>
      <c r="K301" s="16" t="s">
        <v>451</v>
      </c>
      <c r="L301" s="17"/>
      <c r="M301" s="18"/>
      <c r="N301" t="s">
        <v>489</v>
      </c>
    </row>
    <row r="302" spans="1:14" ht="20.45" customHeight="1">
      <c r="A302" s="8">
        <v>16</v>
      </c>
      <c r="B302" s="13">
        <v>26205239367</v>
      </c>
      <c r="C302" s="9" t="s">
        <v>368</v>
      </c>
      <c r="D302" s="10" t="s">
        <v>67</v>
      </c>
      <c r="E302" s="14" t="s">
        <v>444</v>
      </c>
      <c r="F302" s="14" t="s">
        <v>39</v>
      </c>
      <c r="G302" s="11"/>
      <c r="H302" s="12"/>
      <c r="I302" s="12"/>
      <c r="J302" s="12"/>
      <c r="K302" s="16" t="s">
        <v>451</v>
      </c>
      <c r="L302" s="17"/>
      <c r="M302" s="18"/>
      <c r="N302" t="s">
        <v>489</v>
      </c>
    </row>
    <row r="303" spans="1:14" ht="20.45" customHeight="1">
      <c r="A303" s="8">
        <v>17</v>
      </c>
      <c r="B303" s="13">
        <v>26205239368</v>
      </c>
      <c r="C303" s="9" t="s">
        <v>284</v>
      </c>
      <c r="D303" s="10" t="s">
        <v>67</v>
      </c>
      <c r="E303" s="14" t="s">
        <v>444</v>
      </c>
      <c r="F303" s="14" t="s">
        <v>39</v>
      </c>
      <c r="G303" s="11"/>
      <c r="H303" s="12"/>
      <c r="I303" s="12"/>
      <c r="J303" s="12"/>
      <c r="K303" s="16" t="s">
        <v>451</v>
      </c>
      <c r="L303" s="17"/>
      <c r="M303" s="18"/>
      <c r="N303" t="s">
        <v>489</v>
      </c>
    </row>
    <row r="304" spans="1:14" ht="20.45" customHeight="1">
      <c r="A304" s="8">
        <v>18</v>
      </c>
      <c r="B304" s="13">
        <v>26205242727</v>
      </c>
      <c r="C304" s="9" t="s">
        <v>317</v>
      </c>
      <c r="D304" s="10" t="s">
        <v>103</v>
      </c>
      <c r="E304" s="14" t="s">
        <v>444</v>
      </c>
      <c r="F304" s="14" t="s">
        <v>39</v>
      </c>
      <c r="G304" s="11"/>
      <c r="H304" s="12"/>
      <c r="I304" s="12"/>
      <c r="J304" s="12"/>
      <c r="K304" s="16" t="s">
        <v>451</v>
      </c>
      <c r="L304" s="17"/>
      <c r="M304" s="18"/>
      <c r="N304" t="s">
        <v>489</v>
      </c>
    </row>
    <row r="305" spans="1:14" ht="20.45" customHeight="1">
      <c r="A305" s="8">
        <v>19</v>
      </c>
      <c r="B305" s="13">
        <v>26205239370</v>
      </c>
      <c r="C305" s="9" t="s">
        <v>106</v>
      </c>
      <c r="D305" s="10" t="s">
        <v>68</v>
      </c>
      <c r="E305" s="14" t="s">
        <v>444</v>
      </c>
      <c r="F305" s="14" t="s">
        <v>39</v>
      </c>
      <c r="G305" s="11"/>
      <c r="H305" s="12"/>
      <c r="I305" s="12"/>
      <c r="J305" s="12"/>
      <c r="K305" s="16" t="s">
        <v>451</v>
      </c>
      <c r="L305" s="17"/>
      <c r="M305" s="18"/>
      <c r="N305" t="s">
        <v>489</v>
      </c>
    </row>
    <row r="306" spans="1:14" ht="20.45" customHeight="1">
      <c r="A306" s="8">
        <v>20</v>
      </c>
      <c r="B306" s="13">
        <v>26205435548</v>
      </c>
      <c r="C306" s="9" t="s">
        <v>423</v>
      </c>
      <c r="D306" s="10" t="s">
        <v>68</v>
      </c>
      <c r="E306" s="14" t="s">
        <v>444</v>
      </c>
      <c r="F306" s="14" t="s">
        <v>39</v>
      </c>
      <c r="G306" s="11"/>
      <c r="H306" s="12"/>
      <c r="I306" s="12"/>
      <c r="J306" s="12"/>
      <c r="K306" s="16" t="s">
        <v>451</v>
      </c>
      <c r="L306" s="17"/>
      <c r="M306" s="18"/>
      <c r="N306" t="s">
        <v>489</v>
      </c>
    </row>
    <row r="307" spans="1:14" ht="20.45" customHeight="1">
      <c r="A307" s="8">
        <v>21</v>
      </c>
      <c r="B307" s="13">
        <v>26215234139</v>
      </c>
      <c r="C307" s="9" t="s">
        <v>354</v>
      </c>
      <c r="D307" s="10" t="s">
        <v>105</v>
      </c>
      <c r="E307" s="14" t="s">
        <v>444</v>
      </c>
      <c r="F307" s="14" t="s">
        <v>39</v>
      </c>
      <c r="G307" s="11"/>
      <c r="H307" s="12"/>
      <c r="I307" s="12"/>
      <c r="J307" s="12"/>
      <c r="K307" s="16" t="s">
        <v>451</v>
      </c>
      <c r="L307" s="17"/>
      <c r="M307" s="18"/>
      <c r="N307" t="s">
        <v>489</v>
      </c>
    </row>
    <row r="308" spans="1:14" ht="20.45" customHeight="1">
      <c r="A308" s="8">
        <v>22</v>
      </c>
      <c r="B308" s="13">
        <v>26215235174</v>
      </c>
      <c r="C308" s="9" t="s">
        <v>56</v>
      </c>
      <c r="D308" s="10" t="s">
        <v>105</v>
      </c>
      <c r="E308" s="14" t="s">
        <v>444</v>
      </c>
      <c r="F308" s="14" t="s">
        <v>39</v>
      </c>
      <c r="G308" s="11"/>
      <c r="H308" s="12"/>
      <c r="I308" s="12"/>
      <c r="J308" s="12"/>
      <c r="K308" s="16" t="s">
        <v>451</v>
      </c>
      <c r="L308" s="17"/>
      <c r="M308" s="18"/>
      <c r="N308" t="s">
        <v>489</v>
      </c>
    </row>
    <row r="309" spans="1:14" ht="20.45" customHeight="1">
      <c r="A309" s="8">
        <v>23</v>
      </c>
      <c r="B309" s="13">
        <v>26205242684</v>
      </c>
      <c r="C309" s="9" t="s">
        <v>102</v>
      </c>
      <c r="D309" s="10" t="s">
        <v>107</v>
      </c>
      <c r="E309" s="14" t="s">
        <v>444</v>
      </c>
      <c r="F309" s="14" t="s">
        <v>39</v>
      </c>
      <c r="G309" s="11"/>
      <c r="H309" s="12"/>
      <c r="I309" s="12"/>
      <c r="J309" s="12"/>
      <c r="K309" s="16" t="s">
        <v>451</v>
      </c>
      <c r="L309" s="17"/>
      <c r="M309" s="18"/>
      <c r="N309" t="s">
        <v>489</v>
      </c>
    </row>
    <row r="311" spans="1:14" s="1" customFormat="1" ht="18" customHeight="1">
      <c r="B311" s="31" t="s">
        <v>4</v>
      </c>
      <c r="C311" s="31"/>
      <c r="D311" s="32" t="s">
        <v>31</v>
      </c>
      <c r="E311" s="32"/>
      <c r="F311" s="32"/>
      <c r="G311" s="32"/>
      <c r="H311" s="32"/>
      <c r="I311" s="32"/>
      <c r="J311" s="32"/>
      <c r="K311" s="15" t="s">
        <v>490</v>
      </c>
    </row>
    <row r="312" spans="1:14" s="1" customFormat="1" ht="19.5" customHeight="1">
      <c r="B312" s="31" t="s">
        <v>5</v>
      </c>
      <c r="C312" s="31"/>
      <c r="D312" s="2" t="s">
        <v>27</v>
      </c>
      <c r="E312" s="32" t="s">
        <v>447</v>
      </c>
      <c r="F312" s="32"/>
      <c r="G312" s="32"/>
      <c r="H312" s="32"/>
      <c r="I312" s="32"/>
      <c r="J312" s="32"/>
      <c r="K312" s="3" t="s">
        <v>6</v>
      </c>
      <c r="L312" s="4" t="s">
        <v>7</v>
      </c>
      <c r="M312" s="4">
        <v>3</v>
      </c>
    </row>
    <row r="313" spans="1:14" s="5" customFormat="1" ht="18.75" customHeight="1">
      <c r="B313" s="6" t="s">
        <v>491</v>
      </c>
      <c r="C313" s="33" t="s">
        <v>449</v>
      </c>
      <c r="D313" s="33"/>
      <c r="E313" s="33"/>
      <c r="F313" s="33"/>
      <c r="G313" s="33"/>
      <c r="H313" s="33"/>
      <c r="I313" s="33"/>
      <c r="J313" s="33"/>
      <c r="K313" s="3" t="s">
        <v>8</v>
      </c>
      <c r="L313" s="3" t="s">
        <v>7</v>
      </c>
      <c r="M313" s="3">
        <v>1</v>
      </c>
    </row>
    <row r="314" spans="1:14" s="5" customFormat="1" ht="23.25" customHeight="1">
      <c r="A314" s="34" t="s">
        <v>492</v>
      </c>
      <c r="B314" s="34"/>
      <c r="C314" s="34"/>
      <c r="D314" s="34"/>
      <c r="E314" s="34"/>
      <c r="F314" s="34"/>
      <c r="G314" s="34"/>
      <c r="H314" s="34"/>
      <c r="I314" s="34"/>
      <c r="J314" s="34"/>
      <c r="K314" s="3" t="s">
        <v>9</v>
      </c>
      <c r="L314" s="3" t="s">
        <v>7</v>
      </c>
      <c r="M314" s="3">
        <v>1</v>
      </c>
    </row>
    <row r="315" spans="1:14" ht="3.75" customHeight="1"/>
    <row r="316" spans="1:14" ht="24" customHeight="1">
      <c r="A316" s="23" t="s">
        <v>0</v>
      </c>
      <c r="B316" s="22" t="s">
        <v>10</v>
      </c>
      <c r="C316" s="35" t="s">
        <v>1</v>
      </c>
      <c r="D316" s="36" t="s">
        <v>2</v>
      </c>
      <c r="E316" s="22" t="s">
        <v>16</v>
      </c>
      <c r="F316" s="22" t="s">
        <v>17</v>
      </c>
      <c r="G316" s="22" t="s">
        <v>11</v>
      </c>
      <c r="H316" s="22" t="s">
        <v>12</v>
      </c>
      <c r="I316" s="24" t="s">
        <v>3</v>
      </c>
      <c r="J316" s="24"/>
      <c r="K316" s="25" t="s">
        <v>13</v>
      </c>
      <c r="L316" s="26"/>
      <c r="M316" s="27"/>
    </row>
    <row r="317" spans="1:14" ht="24" customHeight="1">
      <c r="A317" s="23"/>
      <c r="B317" s="23"/>
      <c r="C317" s="35"/>
      <c r="D317" s="36"/>
      <c r="E317" s="23"/>
      <c r="F317" s="23"/>
      <c r="G317" s="23"/>
      <c r="H317" s="23"/>
      <c r="I317" s="7" t="s">
        <v>14</v>
      </c>
      <c r="J317" s="7" t="s">
        <v>15</v>
      </c>
      <c r="K317" s="28"/>
      <c r="L317" s="29"/>
      <c r="M317" s="30"/>
    </row>
    <row r="318" spans="1:14" ht="20.45" customHeight="1">
      <c r="A318" s="8">
        <v>1</v>
      </c>
      <c r="B318" s="13">
        <v>26205234933</v>
      </c>
      <c r="C318" s="9" t="s">
        <v>197</v>
      </c>
      <c r="D318" s="10" t="s">
        <v>108</v>
      </c>
      <c r="E318" s="14" t="s">
        <v>444</v>
      </c>
      <c r="F318" s="14" t="s">
        <v>39</v>
      </c>
      <c r="G318" s="11"/>
      <c r="H318" s="12"/>
      <c r="I318" s="12"/>
      <c r="J318" s="12"/>
      <c r="K318" s="19" t="s">
        <v>451</v>
      </c>
      <c r="L318" s="20"/>
      <c r="M318" s="21"/>
      <c r="N318" t="s">
        <v>493</v>
      </c>
    </row>
    <row r="319" spans="1:14" ht="20.45" customHeight="1">
      <c r="A319" s="8">
        <v>2</v>
      </c>
      <c r="B319" s="13">
        <v>26205239375</v>
      </c>
      <c r="C319" s="9" t="s">
        <v>117</v>
      </c>
      <c r="D319" s="10" t="s">
        <v>108</v>
      </c>
      <c r="E319" s="14" t="s">
        <v>444</v>
      </c>
      <c r="F319" s="14" t="s">
        <v>39</v>
      </c>
      <c r="G319" s="11"/>
      <c r="H319" s="12"/>
      <c r="I319" s="12"/>
      <c r="J319" s="12"/>
      <c r="K319" s="16" t="s">
        <v>451</v>
      </c>
      <c r="L319" s="17"/>
      <c r="M319" s="18"/>
      <c r="N319" t="s">
        <v>493</v>
      </c>
    </row>
    <row r="320" spans="1:14" ht="20.45" customHeight="1">
      <c r="A320" s="8">
        <v>3</v>
      </c>
      <c r="B320" s="13">
        <v>26215235814</v>
      </c>
      <c r="C320" s="9" t="s">
        <v>222</v>
      </c>
      <c r="D320" s="10" t="s">
        <v>214</v>
      </c>
      <c r="E320" s="14" t="s">
        <v>444</v>
      </c>
      <c r="F320" s="14" t="s">
        <v>39</v>
      </c>
      <c r="G320" s="11"/>
      <c r="H320" s="12"/>
      <c r="I320" s="12"/>
      <c r="J320" s="12"/>
      <c r="K320" s="16" t="s">
        <v>451</v>
      </c>
      <c r="L320" s="17"/>
      <c r="M320" s="18"/>
      <c r="N320" t="s">
        <v>493</v>
      </c>
    </row>
    <row r="321" spans="1:14" ht="20.45" customHeight="1">
      <c r="A321" s="8">
        <v>4</v>
      </c>
      <c r="B321" s="13">
        <v>26205235334</v>
      </c>
      <c r="C321" s="9" t="s">
        <v>213</v>
      </c>
      <c r="D321" s="10" t="s">
        <v>109</v>
      </c>
      <c r="E321" s="14" t="s">
        <v>444</v>
      </c>
      <c r="F321" s="14" t="s">
        <v>39</v>
      </c>
      <c r="G321" s="11"/>
      <c r="H321" s="12"/>
      <c r="I321" s="12"/>
      <c r="J321" s="12"/>
      <c r="K321" s="16" t="s">
        <v>451</v>
      </c>
      <c r="L321" s="17"/>
      <c r="M321" s="18"/>
      <c r="N321" t="s">
        <v>493</v>
      </c>
    </row>
    <row r="322" spans="1:14" ht="20.45" customHeight="1">
      <c r="A322" s="8">
        <v>5</v>
      </c>
      <c r="B322" s="13">
        <v>26205235828</v>
      </c>
      <c r="C322" s="9" t="s">
        <v>286</v>
      </c>
      <c r="D322" s="10" t="s">
        <v>109</v>
      </c>
      <c r="E322" s="14" t="s">
        <v>444</v>
      </c>
      <c r="F322" s="14" t="s">
        <v>39</v>
      </c>
      <c r="G322" s="11"/>
      <c r="H322" s="12"/>
      <c r="I322" s="12"/>
      <c r="J322" s="12"/>
      <c r="K322" s="16" t="s">
        <v>451</v>
      </c>
      <c r="L322" s="17"/>
      <c r="M322" s="18"/>
      <c r="N322" t="s">
        <v>493</v>
      </c>
    </row>
    <row r="323" spans="1:14" ht="20.45" customHeight="1">
      <c r="A323" s="8">
        <v>6</v>
      </c>
      <c r="B323" s="13">
        <v>26205239379</v>
      </c>
      <c r="C323" s="9" t="s">
        <v>102</v>
      </c>
      <c r="D323" s="10" t="s">
        <v>53</v>
      </c>
      <c r="E323" s="14" t="s">
        <v>444</v>
      </c>
      <c r="F323" s="14" t="s">
        <v>39</v>
      </c>
      <c r="G323" s="11"/>
      <c r="H323" s="12"/>
      <c r="I323" s="12"/>
      <c r="J323" s="12"/>
      <c r="K323" s="16" t="s">
        <v>451</v>
      </c>
      <c r="L323" s="17"/>
      <c r="M323" s="18"/>
      <c r="N323" t="s">
        <v>493</v>
      </c>
    </row>
    <row r="324" spans="1:14" ht="20.45" customHeight="1">
      <c r="A324" s="8">
        <v>7</v>
      </c>
      <c r="B324" s="13">
        <v>26205239380</v>
      </c>
      <c r="C324" s="9" t="s">
        <v>71</v>
      </c>
      <c r="D324" s="10" t="s">
        <v>124</v>
      </c>
      <c r="E324" s="14" t="s">
        <v>444</v>
      </c>
      <c r="F324" s="14" t="s">
        <v>39</v>
      </c>
      <c r="G324" s="11"/>
      <c r="H324" s="12"/>
      <c r="I324" s="12"/>
      <c r="J324" s="12"/>
      <c r="K324" s="16" t="s">
        <v>451</v>
      </c>
      <c r="L324" s="17"/>
      <c r="M324" s="18"/>
      <c r="N324" t="s">
        <v>493</v>
      </c>
    </row>
    <row r="325" spans="1:14" ht="20.45" customHeight="1">
      <c r="A325" s="8">
        <v>8</v>
      </c>
      <c r="B325" s="13">
        <v>26215234990</v>
      </c>
      <c r="C325" s="9" t="s">
        <v>362</v>
      </c>
      <c r="D325" s="10" t="s">
        <v>72</v>
      </c>
      <c r="E325" s="14" t="s">
        <v>444</v>
      </c>
      <c r="F325" s="14" t="s">
        <v>39</v>
      </c>
      <c r="G325" s="11"/>
      <c r="H325" s="12"/>
      <c r="I325" s="12"/>
      <c r="J325" s="12"/>
      <c r="K325" s="16" t="s">
        <v>451</v>
      </c>
      <c r="L325" s="17"/>
      <c r="M325" s="18"/>
      <c r="N325" t="s">
        <v>493</v>
      </c>
    </row>
    <row r="326" spans="1:14" ht="20.45" customHeight="1">
      <c r="A326" s="8">
        <v>9</v>
      </c>
      <c r="B326" s="13">
        <v>26215239377</v>
      </c>
      <c r="C326" s="9" t="s">
        <v>314</v>
      </c>
      <c r="D326" s="10" t="s">
        <v>72</v>
      </c>
      <c r="E326" s="14" t="s">
        <v>444</v>
      </c>
      <c r="F326" s="14" t="s">
        <v>39</v>
      </c>
      <c r="G326" s="11"/>
      <c r="H326" s="12"/>
      <c r="I326" s="12"/>
      <c r="J326" s="12"/>
      <c r="K326" s="16" t="s">
        <v>451</v>
      </c>
      <c r="L326" s="17"/>
      <c r="M326" s="18"/>
      <c r="N326" t="s">
        <v>493</v>
      </c>
    </row>
    <row r="327" spans="1:14" ht="20.45" customHeight="1">
      <c r="A327" s="8">
        <v>10</v>
      </c>
      <c r="B327" s="13">
        <v>26215241620</v>
      </c>
      <c r="C327" s="9" t="s">
        <v>265</v>
      </c>
      <c r="D327" s="10" t="s">
        <v>72</v>
      </c>
      <c r="E327" s="14" t="s">
        <v>444</v>
      </c>
      <c r="F327" s="14" t="s">
        <v>39</v>
      </c>
      <c r="G327" s="11"/>
      <c r="H327" s="12"/>
      <c r="I327" s="12"/>
      <c r="J327" s="12"/>
      <c r="K327" s="16" t="s">
        <v>451</v>
      </c>
      <c r="L327" s="17"/>
      <c r="M327" s="18"/>
      <c r="N327" t="s">
        <v>493</v>
      </c>
    </row>
    <row r="328" spans="1:14" ht="20.45" customHeight="1">
      <c r="A328" s="8">
        <v>11</v>
      </c>
      <c r="B328" s="13">
        <v>26205227512</v>
      </c>
      <c r="C328" s="9" t="s">
        <v>424</v>
      </c>
      <c r="D328" s="10" t="s">
        <v>215</v>
      </c>
      <c r="E328" s="14" t="s">
        <v>444</v>
      </c>
      <c r="F328" s="14" t="s">
        <v>39</v>
      </c>
      <c r="G328" s="11"/>
      <c r="H328" s="12"/>
      <c r="I328" s="12"/>
      <c r="J328" s="12"/>
      <c r="K328" s="16" t="s">
        <v>451</v>
      </c>
      <c r="L328" s="17"/>
      <c r="M328" s="18"/>
      <c r="N328" t="s">
        <v>493</v>
      </c>
    </row>
    <row r="329" spans="1:14" ht="20.45" customHeight="1">
      <c r="A329" s="8">
        <v>12</v>
      </c>
      <c r="B329" s="13">
        <v>26215239381</v>
      </c>
      <c r="C329" s="9" t="s">
        <v>219</v>
      </c>
      <c r="D329" s="10" t="s">
        <v>161</v>
      </c>
      <c r="E329" s="14" t="s">
        <v>444</v>
      </c>
      <c r="F329" s="14" t="s">
        <v>39</v>
      </c>
      <c r="G329" s="11"/>
      <c r="H329" s="12"/>
      <c r="I329" s="12"/>
      <c r="J329" s="12"/>
      <c r="K329" s="16" t="s">
        <v>451</v>
      </c>
      <c r="L329" s="17"/>
      <c r="M329" s="18"/>
      <c r="N329" t="s">
        <v>493</v>
      </c>
    </row>
    <row r="330" spans="1:14" ht="20.45" customHeight="1">
      <c r="A330" s="8">
        <v>13</v>
      </c>
      <c r="B330" s="13">
        <v>26205242092</v>
      </c>
      <c r="C330" s="9" t="s">
        <v>95</v>
      </c>
      <c r="D330" s="10" t="s">
        <v>112</v>
      </c>
      <c r="E330" s="14" t="s">
        <v>444</v>
      </c>
      <c r="F330" s="14" t="s">
        <v>39</v>
      </c>
      <c r="G330" s="11"/>
      <c r="H330" s="12"/>
      <c r="I330" s="12"/>
      <c r="J330" s="12"/>
      <c r="K330" s="16" t="s">
        <v>451</v>
      </c>
      <c r="L330" s="17"/>
      <c r="M330" s="18"/>
      <c r="N330" t="s">
        <v>493</v>
      </c>
    </row>
    <row r="331" spans="1:14" ht="20.45" customHeight="1">
      <c r="A331" s="8">
        <v>14</v>
      </c>
      <c r="B331" s="13">
        <v>26205227522</v>
      </c>
      <c r="C331" s="9" t="s">
        <v>379</v>
      </c>
      <c r="D331" s="10" t="s">
        <v>73</v>
      </c>
      <c r="E331" s="14" t="s">
        <v>444</v>
      </c>
      <c r="F331" s="14" t="s">
        <v>39</v>
      </c>
      <c r="G331" s="11"/>
      <c r="H331" s="12"/>
      <c r="I331" s="12"/>
      <c r="J331" s="12"/>
      <c r="K331" s="16" t="s">
        <v>451</v>
      </c>
      <c r="L331" s="17"/>
      <c r="M331" s="18"/>
      <c r="N331" t="s">
        <v>493</v>
      </c>
    </row>
    <row r="332" spans="1:14" ht="20.45" customHeight="1">
      <c r="A332" s="8">
        <v>15</v>
      </c>
      <c r="B332" s="13">
        <v>26205228089</v>
      </c>
      <c r="C332" s="9" t="s">
        <v>425</v>
      </c>
      <c r="D332" s="10" t="s">
        <v>73</v>
      </c>
      <c r="E332" s="14" t="s">
        <v>444</v>
      </c>
      <c r="F332" s="14" t="s">
        <v>39</v>
      </c>
      <c r="G332" s="11"/>
      <c r="H332" s="12"/>
      <c r="I332" s="12"/>
      <c r="J332" s="12"/>
      <c r="K332" s="16" t="s">
        <v>451</v>
      </c>
      <c r="L332" s="17"/>
      <c r="M332" s="18"/>
      <c r="N332" t="s">
        <v>493</v>
      </c>
    </row>
    <row r="333" spans="1:14" ht="20.45" customHeight="1">
      <c r="A333" s="8">
        <v>16</v>
      </c>
      <c r="B333" s="13">
        <v>26205231277</v>
      </c>
      <c r="C333" s="9" t="s">
        <v>300</v>
      </c>
      <c r="D333" s="10" t="s">
        <v>73</v>
      </c>
      <c r="E333" s="14" t="s">
        <v>444</v>
      </c>
      <c r="F333" s="14" t="s">
        <v>39</v>
      </c>
      <c r="G333" s="11"/>
      <c r="H333" s="12"/>
      <c r="I333" s="12"/>
      <c r="J333" s="12"/>
      <c r="K333" s="16" t="s">
        <v>451</v>
      </c>
      <c r="L333" s="17"/>
      <c r="M333" s="18"/>
      <c r="N333" t="s">
        <v>493</v>
      </c>
    </row>
    <row r="334" spans="1:14" ht="20.45" customHeight="1">
      <c r="A334" s="8">
        <v>17</v>
      </c>
      <c r="B334" s="13">
        <v>26205231674</v>
      </c>
      <c r="C334" s="9" t="s">
        <v>44</v>
      </c>
      <c r="D334" s="10" t="s">
        <v>73</v>
      </c>
      <c r="E334" s="14" t="s">
        <v>444</v>
      </c>
      <c r="F334" s="14" t="s">
        <v>39</v>
      </c>
      <c r="G334" s="11"/>
      <c r="H334" s="12"/>
      <c r="I334" s="12"/>
      <c r="J334" s="12"/>
      <c r="K334" s="16" t="s">
        <v>451</v>
      </c>
      <c r="L334" s="17"/>
      <c r="M334" s="18"/>
      <c r="N334" t="s">
        <v>493</v>
      </c>
    </row>
    <row r="335" spans="1:14" ht="20.45" customHeight="1">
      <c r="A335" s="8">
        <v>18</v>
      </c>
      <c r="B335" s="13">
        <v>26205234997</v>
      </c>
      <c r="C335" s="9" t="s">
        <v>126</v>
      </c>
      <c r="D335" s="10" t="s">
        <v>73</v>
      </c>
      <c r="E335" s="14" t="s">
        <v>444</v>
      </c>
      <c r="F335" s="14" t="s">
        <v>39</v>
      </c>
      <c r="G335" s="11"/>
      <c r="H335" s="12"/>
      <c r="I335" s="12"/>
      <c r="J335" s="12"/>
      <c r="K335" s="16" t="s">
        <v>451</v>
      </c>
      <c r="L335" s="17"/>
      <c r="M335" s="18"/>
      <c r="N335" t="s">
        <v>493</v>
      </c>
    </row>
    <row r="336" spans="1:14" ht="20.45" customHeight="1">
      <c r="A336" s="8">
        <v>19</v>
      </c>
      <c r="B336" s="13">
        <v>26205241973</v>
      </c>
      <c r="C336" s="9" t="s">
        <v>200</v>
      </c>
      <c r="D336" s="10" t="s">
        <v>137</v>
      </c>
      <c r="E336" s="14" t="s">
        <v>444</v>
      </c>
      <c r="F336" s="14" t="s">
        <v>39</v>
      </c>
      <c r="G336" s="11"/>
      <c r="H336" s="12"/>
      <c r="I336" s="12"/>
      <c r="J336" s="12"/>
      <c r="K336" s="16" t="s">
        <v>451</v>
      </c>
      <c r="L336" s="17"/>
      <c r="M336" s="18"/>
      <c r="N336" t="s">
        <v>493</v>
      </c>
    </row>
    <row r="337" spans="1:14" ht="20.45" customHeight="1">
      <c r="A337" s="8">
        <v>20</v>
      </c>
      <c r="B337" s="13">
        <v>26215235381</v>
      </c>
      <c r="C337" s="9" t="s">
        <v>345</v>
      </c>
      <c r="D337" s="10" t="s">
        <v>246</v>
      </c>
      <c r="E337" s="14" t="s">
        <v>444</v>
      </c>
      <c r="F337" s="14" t="s">
        <v>39</v>
      </c>
      <c r="G337" s="11"/>
      <c r="H337" s="12"/>
      <c r="I337" s="12"/>
      <c r="J337" s="12"/>
      <c r="K337" s="16" t="s">
        <v>451</v>
      </c>
      <c r="L337" s="17"/>
      <c r="M337" s="18"/>
      <c r="N337" t="s">
        <v>493</v>
      </c>
    </row>
    <row r="338" spans="1:14" ht="20.45" customHeight="1">
      <c r="A338" s="8">
        <v>21</v>
      </c>
      <c r="B338" s="13">
        <v>26205233682</v>
      </c>
      <c r="C338" s="9" t="s">
        <v>426</v>
      </c>
      <c r="D338" s="10" t="s">
        <v>113</v>
      </c>
      <c r="E338" s="14" t="s">
        <v>444</v>
      </c>
      <c r="F338" s="14" t="s">
        <v>39</v>
      </c>
      <c r="G338" s="11"/>
      <c r="H338" s="12"/>
      <c r="I338" s="12"/>
      <c r="J338" s="12"/>
      <c r="K338" s="16" t="s">
        <v>451</v>
      </c>
      <c r="L338" s="17"/>
      <c r="M338" s="18"/>
      <c r="N338" t="s">
        <v>493</v>
      </c>
    </row>
    <row r="339" spans="1:14" ht="20.45" customHeight="1">
      <c r="A339" s="8">
        <v>22</v>
      </c>
      <c r="B339" s="13">
        <v>26215234266</v>
      </c>
      <c r="C339" s="9" t="s">
        <v>291</v>
      </c>
      <c r="D339" s="10" t="s">
        <v>74</v>
      </c>
      <c r="E339" s="14" t="s">
        <v>444</v>
      </c>
      <c r="F339" s="14" t="s">
        <v>39</v>
      </c>
      <c r="G339" s="11"/>
      <c r="H339" s="12"/>
      <c r="I339" s="12"/>
      <c r="J339" s="12"/>
      <c r="K339" s="16" t="s">
        <v>451</v>
      </c>
      <c r="L339" s="17"/>
      <c r="M339" s="18"/>
      <c r="N339" t="s">
        <v>493</v>
      </c>
    </row>
    <row r="340" spans="1:14" ht="20.45" customHeight="1">
      <c r="A340" s="8">
        <v>23</v>
      </c>
      <c r="B340" s="13">
        <v>26205242072</v>
      </c>
      <c r="C340" s="9" t="s">
        <v>427</v>
      </c>
      <c r="D340" s="10" t="s">
        <v>47</v>
      </c>
      <c r="E340" s="14" t="s">
        <v>444</v>
      </c>
      <c r="F340" s="14" t="s">
        <v>39</v>
      </c>
      <c r="G340" s="11"/>
      <c r="H340" s="12"/>
      <c r="I340" s="12"/>
      <c r="J340" s="12"/>
      <c r="K340" s="16" t="s">
        <v>451</v>
      </c>
      <c r="L340" s="17"/>
      <c r="M340" s="18"/>
      <c r="N340" t="s">
        <v>493</v>
      </c>
    </row>
    <row r="342" spans="1:14" s="1" customFormat="1" ht="18" customHeight="1">
      <c r="B342" s="31" t="s">
        <v>4</v>
      </c>
      <c r="C342" s="31"/>
      <c r="D342" s="32" t="s">
        <v>31</v>
      </c>
      <c r="E342" s="32"/>
      <c r="F342" s="32"/>
      <c r="G342" s="32"/>
      <c r="H342" s="32"/>
      <c r="I342" s="32"/>
      <c r="J342" s="32"/>
      <c r="K342" s="15" t="s">
        <v>494</v>
      </c>
    </row>
    <row r="343" spans="1:14" s="1" customFormat="1" ht="19.5" customHeight="1">
      <c r="B343" s="31" t="s">
        <v>5</v>
      </c>
      <c r="C343" s="31"/>
      <c r="D343" s="2" t="s">
        <v>495</v>
      </c>
      <c r="E343" s="32" t="s">
        <v>447</v>
      </c>
      <c r="F343" s="32"/>
      <c r="G343" s="32"/>
      <c r="H343" s="32"/>
      <c r="I343" s="32"/>
      <c r="J343" s="32"/>
      <c r="K343" s="3" t="s">
        <v>6</v>
      </c>
      <c r="L343" s="4" t="s">
        <v>7</v>
      </c>
      <c r="M343" s="4">
        <v>3</v>
      </c>
    </row>
    <row r="344" spans="1:14" s="5" customFormat="1" ht="18.75" customHeight="1">
      <c r="B344" s="6" t="s">
        <v>496</v>
      </c>
      <c r="C344" s="33" t="s">
        <v>449</v>
      </c>
      <c r="D344" s="33"/>
      <c r="E344" s="33"/>
      <c r="F344" s="33"/>
      <c r="G344" s="33"/>
      <c r="H344" s="33"/>
      <c r="I344" s="33"/>
      <c r="J344" s="33"/>
      <c r="K344" s="3" t="s">
        <v>8</v>
      </c>
      <c r="L344" s="3" t="s">
        <v>7</v>
      </c>
      <c r="M344" s="3">
        <v>1</v>
      </c>
    </row>
    <row r="345" spans="1:14" s="5" customFormat="1" ht="23.25" customHeight="1">
      <c r="A345" s="34" t="s">
        <v>497</v>
      </c>
      <c r="B345" s="34"/>
      <c r="C345" s="34"/>
      <c r="D345" s="34"/>
      <c r="E345" s="34"/>
      <c r="F345" s="34"/>
      <c r="G345" s="34"/>
      <c r="H345" s="34"/>
      <c r="I345" s="34"/>
      <c r="J345" s="34"/>
      <c r="K345" s="3" t="s">
        <v>9</v>
      </c>
      <c r="L345" s="3" t="s">
        <v>7</v>
      </c>
      <c r="M345" s="3">
        <v>1</v>
      </c>
    </row>
    <row r="346" spans="1:14" ht="3.75" customHeight="1"/>
    <row r="347" spans="1:14" ht="24" customHeight="1">
      <c r="A347" s="23" t="s">
        <v>0</v>
      </c>
      <c r="B347" s="22" t="s">
        <v>10</v>
      </c>
      <c r="C347" s="35" t="s">
        <v>1</v>
      </c>
      <c r="D347" s="36" t="s">
        <v>2</v>
      </c>
      <c r="E347" s="22" t="s">
        <v>16</v>
      </c>
      <c r="F347" s="22" t="s">
        <v>17</v>
      </c>
      <c r="G347" s="22" t="s">
        <v>11</v>
      </c>
      <c r="H347" s="22" t="s">
        <v>12</v>
      </c>
      <c r="I347" s="24" t="s">
        <v>3</v>
      </c>
      <c r="J347" s="24"/>
      <c r="K347" s="25" t="s">
        <v>13</v>
      </c>
      <c r="L347" s="26"/>
      <c r="M347" s="27"/>
    </row>
    <row r="348" spans="1:14" ht="24" customHeight="1">
      <c r="A348" s="23"/>
      <c r="B348" s="23"/>
      <c r="C348" s="35"/>
      <c r="D348" s="36"/>
      <c r="E348" s="23"/>
      <c r="F348" s="23"/>
      <c r="G348" s="23"/>
      <c r="H348" s="23"/>
      <c r="I348" s="7" t="s">
        <v>14</v>
      </c>
      <c r="J348" s="7" t="s">
        <v>15</v>
      </c>
      <c r="K348" s="28"/>
      <c r="L348" s="29"/>
      <c r="M348" s="30"/>
    </row>
    <row r="349" spans="1:14" ht="20.45" customHeight="1">
      <c r="A349" s="8">
        <v>1</v>
      </c>
      <c r="B349" s="13">
        <v>26205239385</v>
      </c>
      <c r="C349" s="9" t="s">
        <v>285</v>
      </c>
      <c r="D349" s="10" t="s">
        <v>114</v>
      </c>
      <c r="E349" s="14" t="s">
        <v>444</v>
      </c>
      <c r="F349" s="14" t="s">
        <v>39</v>
      </c>
      <c r="G349" s="11"/>
      <c r="H349" s="12"/>
      <c r="I349" s="12"/>
      <c r="J349" s="12"/>
      <c r="K349" s="19" t="s">
        <v>451</v>
      </c>
      <c r="L349" s="20"/>
      <c r="M349" s="21"/>
      <c r="N349" t="s">
        <v>498</v>
      </c>
    </row>
    <row r="350" spans="1:14" ht="20.45" customHeight="1">
      <c r="A350" s="8">
        <v>2</v>
      </c>
      <c r="B350" s="13">
        <v>26205235951</v>
      </c>
      <c r="C350" s="9" t="s">
        <v>120</v>
      </c>
      <c r="D350" s="10" t="s">
        <v>62</v>
      </c>
      <c r="E350" s="14" t="s">
        <v>444</v>
      </c>
      <c r="F350" s="14" t="s">
        <v>39</v>
      </c>
      <c r="G350" s="11"/>
      <c r="H350" s="12"/>
      <c r="I350" s="12"/>
      <c r="J350" s="12"/>
      <c r="K350" s="16" t="s">
        <v>451</v>
      </c>
      <c r="L350" s="17"/>
      <c r="M350" s="18"/>
      <c r="N350" t="s">
        <v>498</v>
      </c>
    </row>
    <row r="351" spans="1:14" ht="20.45" customHeight="1">
      <c r="A351" s="8">
        <v>3</v>
      </c>
      <c r="B351" s="13">
        <v>26205239386</v>
      </c>
      <c r="C351" s="9" t="s">
        <v>428</v>
      </c>
      <c r="D351" s="10" t="s">
        <v>62</v>
      </c>
      <c r="E351" s="14" t="s">
        <v>444</v>
      </c>
      <c r="F351" s="14" t="s">
        <v>39</v>
      </c>
      <c r="G351" s="11"/>
      <c r="H351" s="12"/>
      <c r="I351" s="12"/>
      <c r="J351" s="12"/>
      <c r="K351" s="16" t="s">
        <v>451</v>
      </c>
      <c r="L351" s="17"/>
      <c r="M351" s="18"/>
      <c r="N351" t="s">
        <v>498</v>
      </c>
    </row>
    <row r="352" spans="1:14" ht="20.45" customHeight="1">
      <c r="A352" s="8">
        <v>4</v>
      </c>
      <c r="B352" s="13">
        <v>26205239387</v>
      </c>
      <c r="C352" s="9" t="s">
        <v>369</v>
      </c>
      <c r="D352" s="10" t="s">
        <v>62</v>
      </c>
      <c r="E352" s="14" t="s">
        <v>444</v>
      </c>
      <c r="F352" s="14" t="s">
        <v>39</v>
      </c>
      <c r="G352" s="11"/>
      <c r="H352" s="12"/>
      <c r="I352" s="12"/>
      <c r="J352" s="12"/>
      <c r="K352" s="16" t="s">
        <v>451</v>
      </c>
      <c r="L352" s="17"/>
      <c r="M352" s="18"/>
      <c r="N352" t="s">
        <v>498</v>
      </c>
    </row>
    <row r="353" spans="1:14" ht="20.45" customHeight="1">
      <c r="A353" s="8">
        <v>5</v>
      </c>
      <c r="B353" s="13">
        <v>26205239389</v>
      </c>
      <c r="C353" s="9" t="s">
        <v>151</v>
      </c>
      <c r="D353" s="10" t="s">
        <v>62</v>
      </c>
      <c r="E353" s="14" t="s">
        <v>444</v>
      </c>
      <c r="F353" s="14" t="s">
        <v>39</v>
      </c>
      <c r="G353" s="11"/>
      <c r="H353" s="12"/>
      <c r="I353" s="12"/>
      <c r="J353" s="12"/>
      <c r="K353" s="16" t="s">
        <v>451</v>
      </c>
      <c r="L353" s="17"/>
      <c r="M353" s="18"/>
      <c r="N353" t="s">
        <v>498</v>
      </c>
    </row>
    <row r="354" spans="1:14" ht="20.45" customHeight="1">
      <c r="A354" s="8">
        <v>6</v>
      </c>
      <c r="B354" s="13">
        <v>26205223988</v>
      </c>
      <c r="C354" s="9" t="s">
        <v>429</v>
      </c>
      <c r="D354" s="10" t="s">
        <v>76</v>
      </c>
      <c r="E354" s="14" t="s">
        <v>444</v>
      </c>
      <c r="F354" s="14" t="s">
        <v>39</v>
      </c>
      <c r="G354" s="11"/>
      <c r="H354" s="12"/>
      <c r="I354" s="12"/>
      <c r="J354" s="12"/>
      <c r="K354" s="16" t="s">
        <v>451</v>
      </c>
      <c r="L354" s="17"/>
      <c r="M354" s="18"/>
      <c r="N354" t="s">
        <v>498</v>
      </c>
    </row>
    <row r="355" spans="1:14" ht="20.45" customHeight="1">
      <c r="A355" s="8">
        <v>7</v>
      </c>
      <c r="B355" s="13">
        <v>26205234612</v>
      </c>
      <c r="C355" s="9" t="s">
        <v>430</v>
      </c>
      <c r="D355" s="10" t="s">
        <v>76</v>
      </c>
      <c r="E355" s="14" t="s">
        <v>444</v>
      </c>
      <c r="F355" s="14" t="s">
        <v>39</v>
      </c>
      <c r="G355" s="11"/>
      <c r="H355" s="12"/>
      <c r="I355" s="12"/>
      <c r="J355" s="12"/>
      <c r="K355" s="16" t="s">
        <v>451</v>
      </c>
      <c r="L355" s="17"/>
      <c r="M355" s="18"/>
      <c r="N355" t="s">
        <v>498</v>
      </c>
    </row>
    <row r="356" spans="1:14" ht="20.45" customHeight="1">
      <c r="A356" s="8">
        <v>8</v>
      </c>
      <c r="B356" s="13">
        <v>26205235696</v>
      </c>
      <c r="C356" s="9" t="s">
        <v>153</v>
      </c>
      <c r="D356" s="10" t="s">
        <v>76</v>
      </c>
      <c r="E356" s="14" t="s">
        <v>444</v>
      </c>
      <c r="F356" s="14" t="s">
        <v>39</v>
      </c>
      <c r="G356" s="11"/>
      <c r="H356" s="12"/>
      <c r="I356" s="12"/>
      <c r="J356" s="12"/>
      <c r="K356" s="16" t="s">
        <v>451</v>
      </c>
      <c r="L356" s="17"/>
      <c r="M356" s="18"/>
      <c r="N356" t="s">
        <v>498</v>
      </c>
    </row>
    <row r="357" spans="1:14" ht="20.45" customHeight="1">
      <c r="A357" s="8">
        <v>9</v>
      </c>
      <c r="B357" s="13">
        <v>26205239390</v>
      </c>
      <c r="C357" s="9" t="s">
        <v>431</v>
      </c>
      <c r="D357" s="10" t="s">
        <v>76</v>
      </c>
      <c r="E357" s="14" t="s">
        <v>444</v>
      </c>
      <c r="F357" s="14" t="s">
        <v>39</v>
      </c>
      <c r="G357" s="11"/>
      <c r="H357" s="12"/>
      <c r="I357" s="12"/>
      <c r="J357" s="12"/>
      <c r="K357" s="16" t="s">
        <v>451</v>
      </c>
      <c r="L357" s="17"/>
      <c r="M357" s="18"/>
      <c r="N357" t="s">
        <v>498</v>
      </c>
    </row>
    <row r="358" spans="1:14" ht="20.45" customHeight="1">
      <c r="A358" s="8">
        <v>10</v>
      </c>
      <c r="B358" s="13">
        <v>26205239392</v>
      </c>
      <c r="C358" s="9" t="s">
        <v>342</v>
      </c>
      <c r="D358" s="10" t="s">
        <v>76</v>
      </c>
      <c r="E358" s="14" t="s">
        <v>444</v>
      </c>
      <c r="F358" s="14" t="s">
        <v>39</v>
      </c>
      <c r="G358" s="11"/>
      <c r="H358" s="12"/>
      <c r="I358" s="12"/>
      <c r="J358" s="12"/>
      <c r="K358" s="16" t="s">
        <v>451</v>
      </c>
      <c r="L358" s="17"/>
      <c r="M358" s="18"/>
      <c r="N358" t="s">
        <v>498</v>
      </c>
    </row>
    <row r="359" spans="1:14" ht="20.45" customHeight="1">
      <c r="A359" s="8">
        <v>11</v>
      </c>
      <c r="B359" s="13">
        <v>26205241726</v>
      </c>
      <c r="C359" s="9" t="s">
        <v>187</v>
      </c>
      <c r="D359" s="10" t="s">
        <v>76</v>
      </c>
      <c r="E359" s="14" t="s">
        <v>444</v>
      </c>
      <c r="F359" s="14" t="s">
        <v>39</v>
      </c>
      <c r="G359" s="11"/>
      <c r="H359" s="12"/>
      <c r="I359" s="12"/>
      <c r="J359" s="12"/>
      <c r="K359" s="16" t="s">
        <v>451</v>
      </c>
      <c r="L359" s="17"/>
      <c r="M359" s="18"/>
      <c r="N359" t="s">
        <v>498</v>
      </c>
    </row>
    <row r="360" spans="1:14" ht="20.45" customHeight="1">
      <c r="A360" s="8">
        <v>12</v>
      </c>
      <c r="B360" s="13">
        <v>26205228589</v>
      </c>
      <c r="C360" s="9" t="s">
        <v>432</v>
      </c>
      <c r="D360" s="10" t="s">
        <v>58</v>
      </c>
      <c r="E360" s="14" t="s">
        <v>444</v>
      </c>
      <c r="F360" s="14" t="s">
        <v>39</v>
      </c>
      <c r="G360" s="11"/>
      <c r="H360" s="12"/>
      <c r="I360" s="12"/>
      <c r="J360" s="12"/>
      <c r="K360" s="16" t="s">
        <v>451</v>
      </c>
      <c r="L360" s="17"/>
      <c r="M360" s="18"/>
      <c r="N360" t="s">
        <v>498</v>
      </c>
    </row>
    <row r="361" spans="1:14" ht="20.45" customHeight="1">
      <c r="A361" s="8">
        <v>13</v>
      </c>
      <c r="B361" s="13">
        <v>26215234891</v>
      </c>
      <c r="C361" s="9" t="s">
        <v>382</v>
      </c>
      <c r="D361" s="10" t="s">
        <v>58</v>
      </c>
      <c r="E361" s="14" t="s">
        <v>444</v>
      </c>
      <c r="F361" s="14" t="s">
        <v>39</v>
      </c>
      <c r="G361" s="11"/>
      <c r="H361" s="12"/>
      <c r="I361" s="12"/>
      <c r="J361" s="12"/>
      <c r="K361" s="16" t="s">
        <v>451</v>
      </c>
      <c r="L361" s="17"/>
      <c r="M361" s="18"/>
      <c r="N361" t="s">
        <v>498</v>
      </c>
    </row>
    <row r="362" spans="1:14" ht="20.45" customHeight="1">
      <c r="A362" s="8">
        <v>14</v>
      </c>
      <c r="B362" s="13">
        <v>26205235109</v>
      </c>
      <c r="C362" s="9" t="s">
        <v>174</v>
      </c>
      <c r="D362" s="10" t="s">
        <v>139</v>
      </c>
      <c r="E362" s="14" t="s">
        <v>444</v>
      </c>
      <c r="F362" s="14" t="s">
        <v>39</v>
      </c>
      <c r="G362" s="11"/>
      <c r="H362" s="12"/>
      <c r="I362" s="12"/>
      <c r="J362" s="12"/>
      <c r="K362" s="16" t="s">
        <v>451</v>
      </c>
      <c r="L362" s="17"/>
      <c r="M362" s="18"/>
      <c r="N362" t="s">
        <v>498</v>
      </c>
    </row>
    <row r="363" spans="1:14" ht="20.45" customHeight="1">
      <c r="A363" s="8">
        <v>15</v>
      </c>
      <c r="B363" s="13">
        <v>26205200662</v>
      </c>
      <c r="C363" s="9" t="s">
        <v>322</v>
      </c>
      <c r="D363" s="10" t="s">
        <v>48</v>
      </c>
      <c r="E363" s="14" t="s">
        <v>444</v>
      </c>
      <c r="F363" s="14" t="s">
        <v>39</v>
      </c>
      <c r="G363" s="11"/>
      <c r="H363" s="12"/>
      <c r="I363" s="12"/>
      <c r="J363" s="12"/>
      <c r="K363" s="16" t="s">
        <v>451</v>
      </c>
      <c r="L363" s="17"/>
      <c r="M363" s="18"/>
      <c r="N363" t="s">
        <v>498</v>
      </c>
    </row>
    <row r="364" spans="1:14" ht="20.45" customHeight="1">
      <c r="A364" s="8">
        <v>16</v>
      </c>
      <c r="B364" s="13">
        <v>26205228915</v>
      </c>
      <c r="C364" s="9" t="s">
        <v>343</v>
      </c>
      <c r="D364" s="10" t="s">
        <v>48</v>
      </c>
      <c r="E364" s="14" t="s">
        <v>444</v>
      </c>
      <c r="F364" s="14" t="s">
        <v>39</v>
      </c>
      <c r="G364" s="11"/>
      <c r="H364" s="12"/>
      <c r="I364" s="12"/>
      <c r="J364" s="12"/>
      <c r="K364" s="16" t="s">
        <v>451</v>
      </c>
      <c r="L364" s="17"/>
      <c r="M364" s="18"/>
      <c r="N364" t="s">
        <v>498</v>
      </c>
    </row>
    <row r="365" spans="1:14" ht="20.45" customHeight="1">
      <c r="A365" s="8">
        <v>17</v>
      </c>
      <c r="B365" s="13">
        <v>26205227502</v>
      </c>
      <c r="C365" s="9" t="s">
        <v>370</v>
      </c>
      <c r="D365" s="10" t="s">
        <v>49</v>
      </c>
      <c r="E365" s="14" t="s">
        <v>444</v>
      </c>
      <c r="F365" s="14" t="s">
        <v>39</v>
      </c>
      <c r="G365" s="11"/>
      <c r="H365" s="12"/>
      <c r="I365" s="12"/>
      <c r="J365" s="12"/>
      <c r="K365" s="16" t="s">
        <v>451</v>
      </c>
      <c r="L365" s="17"/>
      <c r="M365" s="18"/>
      <c r="N365" t="s">
        <v>498</v>
      </c>
    </row>
    <row r="366" spans="1:14" ht="20.45" customHeight="1">
      <c r="A366" s="8">
        <v>18</v>
      </c>
      <c r="B366" s="13">
        <v>26215239399</v>
      </c>
      <c r="C366" s="9" t="s">
        <v>177</v>
      </c>
      <c r="D366" s="10" t="s">
        <v>168</v>
      </c>
      <c r="E366" s="14" t="s">
        <v>444</v>
      </c>
      <c r="F366" s="14" t="s">
        <v>39</v>
      </c>
      <c r="G366" s="11"/>
      <c r="H366" s="12"/>
      <c r="I366" s="12"/>
      <c r="J366" s="12"/>
      <c r="K366" s="16" t="s">
        <v>451</v>
      </c>
      <c r="L366" s="17"/>
      <c r="M366" s="18"/>
      <c r="N366" t="s">
        <v>498</v>
      </c>
    </row>
    <row r="367" spans="1:14" ht="20.45" customHeight="1">
      <c r="A367" s="8">
        <v>19</v>
      </c>
      <c r="B367" s="13">
        <v>26205242022</v>
      </c>
      <c r="C367" s="9" t="s">
        <v>376</v>
      </c>
      <c r="D367" s="10" t="s">
        <v>79</v>
      </c>
      <c r="E367" s="14" t="s">
        <v>444</v>
      </c>
      <c r="F367" s="14" t="s">
        <v>39</v>
      </c>
      <c r="G367" s="11"/>
      <c r="H367" s="12"/>
      <c r="I367" s="12"/>
      <c r="J367" s="12"/>
      <c r="K367" s="16" t="s">
        <v>451</v>
      </c>
      <c r="L367" s="17"/>
      <c r="M367" s="18"/>
      <c r="N367" t="s">
        <v>498</v>
      </c>
    </row>
    <row r="368" spans="1:14" ht="20.45" customHeight="1">
      <c r="A368" s="8">
        <v>20</v>
      </c>
      <c r="B368" s="13">
        <v>26205242557</v>
      </c>
      <c r="C368" s="9" t="s">
        <v>102</v>
      </c>
      <c r="D368" s="10" t="s">
        <v>79</v>
      </c>
      <c r="E368" s="14" t="s">
        <v>444</v>
      </c>
      <c r="F368" s="14" t="s">
        <v>39</v>
      </c>
      <c r="G368" s="11"/>
      <c r="H368" s="12"/>
      <c r="I368" s="12"/>
      <c r="J368" s="12"/>
      <c r="K368" s="16" t="s">
        <v>451</v>
      </c>
      <c r="L368" s="17"/>
      <c r="M368" s="18"/>
      <c r="N368" t="s">
        <v>498</v>
      </c>
    </row>
    <row r="369" spans="1:14" ht="20.45" customHeight="1">
      <c r="A369" s="8">
        <v>21</v>
      </c>
      <c r="B369" s="13">
        <v>26215236130</v>
      </c>
      <c r="C369" s="9" t="s">
        <v>348</v>
      </c>
      <c r="D369" s="10" t="s">
        <v>82</v>
      </c>
      <c r="E369" s="14" t="s">
        <v>444</v>
      </c>
      <c r="F369" s="14" t="s">
        <v>39</v>
      </c>
      <c r="G369" s="11"/>
      <c r="H369" s="12"/>
      <c r="I369" s="12"/>
      <c r="J369" s="12"/>
      <c r="K369" s="16" t="s">
        <v>451</v>
      </c>
      <c r="L369" s="17"/>
      <c r="M369" s="18"/>
      <c r="N369" t="s">
        <v>498</v>
      </c>
    </row>
    <row r="370" spans="1:14" ht="20.45" customHeight="1">
      <c r="A370" s="8">
        <v>22</v>
      </c>
      <c r="B370" s="13">
        <v>26215242401</v>
      </c>
      <c r="C370" s="9" t="s">
        <v>338</v>
      </c>
      <c r="D370" s="10" t="s">
        <v>82</v>
      </c>
      <c r="E370" s="14" t="s">
        <v>444</v>
      </c>
      <c r="F370" s="14" t="s">
        <v>39</v>
      </c>
      <c r="G370" s="11"/>
      <c r="H370" s="12"/>
      <c r="I370" s="12"/>
      <c r="J370" s="12"/>
      <c r="K370" s="16" t="s">
        <v>451</v>
      </c>
      <c r="L370" s="17"/>
      <c r="M370" s="18"/>
      <c r="N370" t="s">
        <v>498</v>
      </c>
    </row>
    <row r="371" spans="1:14" ht="20.45" customHeight="1">
      <c r="A371" s="8">
        <v>23</v>
      </c>
      <c r="B371" s="13">
        <v>2020524110</v>
      </c>
      <c r="C371" s="9" t="s">
        <v>226</v>
      </c>
      <c r="D371" s="10" t="s">
        <v>140</v>
      </c>
      <c r="E371" s="14" t="s">
        <v>444</v>
      </c>
      <c r="F371" s="14" t="s">
        <v>30</v>
      </c>
      <c r="G371" s="11"/>
      <c r="H371" s="12"/>
      <c r="I371" s="12"/>
      <c r="J371" s="12"/>
      <c r="K371" s="16" t="s">
        <v>451</v>
      </c>
      <c r="L371" s="17"/>
      <c r="M371" s="18"/>
      <c r="N371" t="s">
        <v>498</v>
      </c>
    </row>
    <row r="373" spans="1:14" s="1" customFormat="1" ht="18" customHeight="1">
      <c r="B373" s="31" t="s">
        <v>4</v>
      </c>
      <c r="C373" s="31"/>
      <c r="D373" s="32" t="s">
        <v>31</v>
      </c>
      <c r="E373" s="32"/>
      <c r="F373" s="32"/>
      <c r="G373" s="32"/>
      <c r="H373" s="32"/>
      <c r="I373" s="32"/>
      <c r="J373" s="32"/>
      <c r="K373" s="15" t="s">
        <v>499</v>
      </c>
    </row>
    <row r="374" spans="1:14" s="1" customFormat="1" ht="19.5" customHeight="1">
      <c r="B374" s="31" t="s">
        <v>5</v>
      </c>
      <c r="C374" s="31"/>
      <c r="D374" s="2" t="s">
        <v>500</v>
      </c>
      <c r="E374" s="32" t="s">
        <v>447</v>
      </c>
      <c r="F374" s="32"/>
      <c r="G374" s="32"/>
      <c r="H374" s="32"/>
      <c r="I374" s="32"/>
      <c r="J374" s="32"/>
      <c r="K374" s="3" t="s">
        <v>6</v>
      </c>
      <c r="L374" s="4" t="s">
        <v>7</v>
      </c>
      <c r="M374" s="4">
        <v>3</v>
      </c>
    </row>
    <row r="375" spans="1:14" s="5" customFormat="1" ht="18.75" customHeight="1">
      <c r="B375" s="6" t="s">
        <v>501</v>
      </c>
      <c r="C375" s="33" t="s">
        <v>449</v>
      </c>
      <c r="D375" s="33"/>
      <c r="E375" s="33"/>
      <c r="F375" s="33"/>
      <c r="G375" s="33"/>
      <c r="H375" s="33"/>
      <c r="I375" s="33"/>
      <c r="J375" s="33"/>
      <c r="K375" s="3" t="s">
        <v>8</v>
      </c>
      <c r="L375" s="3" t="s">
        <v>7</v>
      </c>
      <c r="M375" s="3">
        <v>1</v>
      </c>
    </row>
    <row r="376" spans="1:14" s="5" customFormat="1" ht="23.25" customHeight="1">
      <c r="A376" s="34" t="s">
        <v>502</v>
      </c>
      <c r="B376" s="34"/>
      <c r="C376" s="34"/>
      <c r="D376" s="34"/>
      <c r="E376" s="34"/>
      <c r="F376" s="34"/>
      <c r="G376" s="34"/>
      <c r="H376" s="34"/>
      <c r="I376" s="34"/>
      <c r="J376" s="34"/>
      <c r="K376" s="3" t="s">
        <v>9</v>
      </c>
      <c r="L376" s="3" t="s">
        <v>7</v>
      </c>
      <c r="M376" s="3">
        <v>1</v>
      </c>
    </row>
    <row r="377" spans="1:14" ht="3.75" customHeight="1"/>
    <row r="378" spans="1:14" ht="24" customHeight="1">
      <c r="A378" s="23" t="s">
        <v>0</v>
      </c>
      <c r="B378" s="22" t="s">
        <v>10</v>
      </c>
      <c r="C378" s="35" t="s">
        <v>1</v>
      </c>
      <c r="D378" s="36" t="s">
        <v>2</v>
      </c>
      <c r="E378" s="22" t="s">
        <v>16</v>
      </c>
      <c r="F378" s="22" t="s">
        <v>17</v>
      </c>
      <c r="G378" s="22" t="s">
        <v>11</v>
      </c>
      <c r="H378" s="22" t="s">
        <v>12</v>
      </c>
      <c r="I378" s="24" t="s">
        <v>3</v>
      </c>
      <c r="J378" s="24"/>
      <c r="K378" s="25" t="s">
        <v>13</v>
      </c>
      <c r="L378" s="26"/>
      <c r="M378" s="27"/>
    </row>
    <row r="379" spans="1:14" ht="24" customHeight="1">
      <c r="A379" s="23"/>
      <c r="B379" s="23"/>
      <c r="C379" s="35"/>
      <c r="D379" s="36"/>
      <c r="E379" s="23"/>
      <c r="F379" s="23"/>
      <c r="G379" s="23"/>
      <c r="H379" s="23"/>
      <c r="I379" s="7" t="s">
        <v>14</v>
      </c>
      <c r="J379" s="7" t="s">
        <v>15</v>
      </c>
      <c r="K379" s="28"/>
      <c r="L379" s="29"/>
      <c r="M379" s="30"/>
    </row>
    <row r="380" spans="1:14" ht="20.45" customHeight="1">
      <c r="A380" s="8">
        <v>1</v>
      </c>
      <c r="B380" s="13">
        <v>26215242416</v>
      </c>
      <c r="C380" s="9" t="s">
        <v>56</v>
      </c>
      <c r="D380" s="10" t="s">
        <v>207</v>
      </c>
      <c r="E380" s="14" t="s">
        <v>444</v>
      </c>
      <c r="F380" s="14" t="s">
        <v>39</v>
      </c>
      <c r="G380" s="11"/>
      <c r="H380" s="12"/>
      <c r="I380" s="12"/>
      <c r="J380" s="12"/>
      <c r="K380" s="19" t="s">
        <v>451</v>
      </c>
      <c r="L380" s="20"/>
      <c r="M380" s="21"/>
      <c r="N380" t="s">
        <v>503</v>
      </c>
    </row>
    <row r="381" spans="1:14" ht="20.45" customHeight="1">
      <c r="A381" s="8">
        <v>2</v>
      </c>
      <c r="B381" s="13">
        <v>26205241999</v>
      </c>
      <c r="C381" s="9" t="s">
        <v>286</v>
      </c>
      <c r="D381" s="10" t="s">
        <v>57</v>
      </c>
      <c r="E381" s="14" t="s">
        <v>444</v>
      </c>
      <c r="F381" s="14" t="s">
        <v>39</v>
      </c>
      <c r="G381" s="11"/>
      <c r="H381" s="12"/>
      <c r="I381" s="12"/>
      <c r="J381" s="12"/>
      <c r="K381" s="16" t="s">
        <v>451</v>
      </c>
      <c r="L381" s="17"/>
      <c r="M381" s="18"/>
      <c r="N381" t="s">
        <v>503</v>
      </c>
    </row>
    <row r="382" spans="1:14" ht="20.45" customHeight="1">
      <c r="A382" s="8">
        <v>3</v>
      </c>
      <c r="B382" s="13">
        <v>26215200050</v>
      </c>
      <c r="C382" s="9" t="s">
        <v>373</v>
      </c>
      <c r="D382" s="10" t="s">
        <v>172</v>
      </c>
      <c r="E382" s="14" t="s">
        <v>444</v>
      </c>
      <c r="F382" s="14" t="s">
        <v>39</v>
      </c>
      <c r="G382" s="11"/>
      <c r="H382" s="12"/>
      <c r="I382" s="12"/>
      <c r="J382" s="12"/>
      <c r="K382" s="16" t="s">
        <v>451</v>
      </c>
      <c r="L382" s="17"/>
      <c r="M382" s="18"/>
      <c r="N382" t="s">
        <v>503</v>
      </c>
    </row>
    <row r="383" spans="1:14" ht="20.45" customHeight="1">
      <c r="A383" s="8">
        <v>4</v>
      </c>
      <c r="B383" s="13">
        <v>26205241788</v>
      </c>
      <c r="C383" s="9" t="s">
        <v>250</v>
      </c>
      <c r="D383" s="10" t="s">
        <v>84</v>
      </c>
      <c r="E383" s="14" t="s">
        <v>444</v>
      </c>
      <c r="F383" s="14" t="s">
        <v>39</v>
      </c>
      <c r="G383" s="11"/>
      <c r="H383" s="12"/>
      <c r="I383" s="12"/>
      <c r="J383" s="12"/>
      <c r="K383" s="16" t="s">
        <v>451</v>
      </c>
      <c r="L383" s="17"/>
      <c r="M383" s="18"/>
      <c r="N383" t="s">
        <v>503</v>
      </c>
    </row>
    <row r="384" spans="1:14" ht="20.45" customHeight="1">
      <c r="A384" s="8">
        <v>5</v>
      </c>
      <c r="B384" s="13">
        <v>26205232254</v>
      </c>
      <c r="C384" s="9" t="s">
        <v>433</v>
      </c>
      <c r="D384" s="10" t="s">
        <v>86</v>
      </c>
      <c r="E384" s="14" t="s">
        <v>444</v>
      </c>
      <c r="F384" s="14" t="s">
        <v>39</v>
      </c>
      <c r="G384" s="11"/>
      <c r="H384" s="12"/>
      <c r="I384" s="12"/>
      <c r="J384" s="12"/>
      <c r="K384" s="16" t="s">
        <v>451</v>
      </c>
      <c r="L384" s="17"/>
      <c r="M384" s="18"/>
      <c r="N384" t="s">
        <v>503</v>
      </c>
    </row>
    <row r="385" spans="1:14" ht="20.45" customHeight="1">
      <c r="A385" s="8">
        <v>6</v>
      </c>
      <c r="B385" s="13">
        <v>26205232715</v>
      </c>
      <c r="C385" s="9" t="s">
        <v>402</v>
      </c>
      <c r="D385" s="10" t="s">
        <v>86</v>
      </c>
      <c r="E385" s="14" t="s">
        <v>444</v>
      </c>
      <c r="F385" s="14" t="s">
        <v>39</v>
      </c>
      <c r="G385" s="11"/>
      <c r="H385" s="12"/>
      <c r="I385" s="12"/>
      <c r="J385" s="12"/>
      <c r="K385" s="16" t="s">
        <v>451</v>
      </c>
      <c r="L385" s="17"/>
      <c r="M385" s="18"/>
      <c r="N385" t="s">
        <v>503</v>
      </c>
    </row>
    <row r="386" spans="1:14" ht="20.45" customHeight="1">
      <c r="A386" s="8">
        <v>7</v>
      </c>
      <c r="B386" s="13">
        <v>26205242739</v>
      </c>
      <c r="C386" s="9" t="s">
        <v>165</v>
      </c>
      <c r="D386" s="10" t="s">
        <v>86</v>
      </c>
      <c r="E386" s="14" t="s">
        <v>444</v>
      </c>
      <c r="F386" s="14" t="s">
        <v>39</v>
      </c>
      <c r="G386" s="11"/>
      <c r="H386" s="12"/>
      <c r="I386" s="12"/>
      <c r="J386" s="12"/>
      <c r="K386" s="16" t="s">
        <v>451</v>
      </c>
      <c r="L386" s="17"/>
      <c r="M386" s="18"/>
      <c r="N386" t="s">
        <v>503</v>
      </c>
    </row>
    <row r="387" spans="1:14" ht="20.45" customHeight="1">
      <c r="A387" s="8">
        <v>8</v>
      </c>
      <c r="B387" s="13">
        <v>26205421442</v>
      </c>
      <c r="C387" s="9" t="s">
        <v>208</v>
      </c>
      <c r="D387" s="10" t="s">
        <v>86</v>
      </c>
      <c r="E387" s="14" t="s">
        <v>444</v>
      </c>
      <c r="F387" s="14" t="s">
        <v>39</v>
      </c>
      <c r="G387" s="11"/>
      <c r="H387" s="12"/>
      <c r="I387" s="12"/>
      <c r="J387" s="12"/>
      <c r="K387" s="16" t="s">
        <v>451</v>
      </c>
      <c r="L387" s="17"/>
      <c r="M387" s="18"/>
      <c r="N387" t="s">
        <v>503</v>
      </c>
    </row>
    <row r="388" spans="1:14" ht="20.45" customHeight="1">
      <c r="A388" s="8">
        <v>9</v>
      </c>
      <c r="B388" s="13">
        <v>26205228227</v>
      </c>
      <c r="C388" s="9" t="s">
        <v>386</v>
      </c>
      <c r="D388" s="10" t="s">
        <v>194</v>
      </c>
      <c r="E388" s="14" t="s">
        <v>444</v>
      </c>
      <c r="F388" s="14" t="s">
        <v>39</v>
      </c>
      <c r="G388" s="11"/>
      <c r="H388" s="12"/>
      <c r="I388" s="12"/>
      <c r="J388" s="12"/>
      <c r="K388" s="16" t="s">
        <v>451</v>
      </c>
      <c r="L388" s="17"/>
      <c r="M388" s="18"/>
      <c r="N388" t="s">
        <v>503</v>
      </c>
    </row>
    <row r="389" spans="1:14" ht="20.45" customHeight="1">
      <c r="A389" s="8">
        <v>10</v>
      </c>
      <c r="B389" s="13">
        <v>26205239408</v>
      </c>
      <c r="C389" s="9" t="s">
        <v>256</v>
      </c>
      <c r="D389" s="10" t="s">
        <v>194</v>
      </c>
      <c r="E389" s="14" t="s">
        <v>444</v>
      </c>
      <c r="F389" s="14" t="s">
        <v>39</v>
      </c>
      <c r="G389" s="11"/>
      <c r="H389" s="12"/>
      <c r="I389" s="12"/>
      <c r="J389" s="12"/>
      <c r="K389" s="16" t="s">
        <v>451</v>
      </c>
      <c r="L389" s="17"/>
      <c r="M389" s="18"/>
      <c r="N389" t="s">
        <v>503</v>
      </c>
    </row>
    <row r="390" spans="1:14" ht="20.45" customHeight="1">
      <c r="A390" s="8">
        <v>11</v>
      </c>
      <c r="B390" s="13">
        <v>26205239411</v>
      </c>
      <c r="C390" s="9" t="s">
        <v>104</v>
      </c>
      <c r="D390" s="10" t="s">
        <v>434</v>
      </c>
      <c r="E390" s="14" t="s">
        <v>444</v>
      </c>
      <c r="F390" s="14" t="s">
        <v>39</v>
      </c>
      <c r="G390" s="11"/>
      <c r="H390" s="12"/>
      <c r="I390" s="12"/>
      <c r="J390" s="12"/>
      <c r="K390" s="16" t="s">
        <v>451</v>
      </c>
      <c r="L390" s="17"/>
      <c r="M390" s="18"/>
      <c r="N390" t="s">
        <v>503</v>
      </c>
    </row>
    <row r="391" spans="1:14" ht="20.45" customHeight="1">
      <c r="A391" s="8">
        <v>12</v>
      </c>
      <c r="B391" s="13">
        <v>26208633243</v>
      </c>
      <c r="C391" s="9" t="s">
        <v>258</v>
      </c>
      <c r="D391" s="10" t="s">
        <v>88</v>
      </c>
      <c r="E391" s="14" t="s">
        <v>444</v>
      </c>
      <c r="F391" s="14" t="s">
        <v>39</v>
      </c>
      <c r="G391" s="11"/>
      <c r="H391" s="12"/>
      <c r="I391" s="12"/>
      <c r="J391" s="12"/>
      <c r="K391" s="16" t="s">
        <v>451</v>
      </c>
      <c r="L391" s="17"/>
      <c r="M391" s="18"/>
      <c r="N391" t="s">
        <v>503</v>
      </c>
    </row>
    <row r="392" spans="1:14" ht="20.45" customHeight="1">
      <c r="A392" s="8">
        <v>13</v>
      </c>
      <c r="B392" s="13">
        <v>26215232074</v>
      </c>
      <c r="C392" s="9" t="s">
        <v>186</v>
      </c>
      <c r="D392" s="10" t="s">
        <v>129</v>
      </c>
      <c r="E392" s="14" t="s">
        <v>444</v>
      </c>
      <c r="F392" s="14" t="s">
        <v>39</v>
      </c>
      <c r="G392" s="11"/>
      <c r="H392" s="12"/>
      <c r="I392" s="12"/>
      <c r="J392" s="12"/>
      <c r="K392" s="16" t="s">
        <v>451</v>
      </c>
      <c r="L392" s="17"/>
      <c r="M392" s="18"/>
      <c r="N392" t="s">
        <v>503</v>
      </c>
    </row>
    <row r="393" spans="1:14" ht="20.45" customHeight="1">
      <c r="A393" s="8">
        <v>14</v>
      </c>
      <c r="B393" s="13">
        <v>26205232024</v>
      </c>
      <c r="C393" s="9" t="s">
        <v>363</v>
      </c>
      <c r="D393" s="10" t="s">
        <v>130</v>
      </c>
      <c r="E393" s="14" t="s">
        <v>444</v>
      </c>
      <c r="F393" s="14" t="s">
        <v>39</v>
      </c>
      <c r="G393" s="11"/>
      <c r="H393" s="12"/>
      <c r="I393" s="12"/>
      <c r="J393" s="12"/>
      <c r="K393" s="16" t="s">
        <v>451</v>
      </c>
      <c r="L393" s="17"/>
      <c r="M393" s="18"/>
      <c r="N393" t="s">
        <v>503</v>
      </c>
    </row>
    <row r="394" spans="1:14" ht="20.45" customHeight="1">
      <c r="A394" s="8">
        <v>15</v>
      </c>
      <c r="B394" s="13">
        <v>26205234958</v>
      </c>
      <c r="C394" s="9" t="s">
        <v>435</v>
      </c>
      <c r="D394" s="10" t="s">
        <v>130</v>
      </c>
      <c r="E394" s="14" t="s">
        <v>444</v>
      </c>
      <c r="F394" s="14" t="s">
        <v>39</v>
      </c>
      <c r="G394" s="11"/>
      <c r="H394" s="12"/>
      <c r="I394" s="12"/>
      <c r="J394" s="12"/>
      <c r="K394" s="16" t="s">
        <v>451</v>
      </c>
      <c r="L394" s="17"/>
      <c r="M394" s="18"/>
      <c r="N394" t="s">
        <v>503</v>
      </c>
    </row>
    <row r="395" spans="1:14" ht="20.45" customHeight="1">
      <c r="A395" s="8">
        <v>16</v>
      </c>
      <c r="B395" s="13">
        <v>26205242611</v>
      </c>
      <c r="C395" s="9" t="s">
        <v>249</v>
      </c>
      <c r="D395" s="10" t="s">
        <v>130</v>
      </c>
      <c r="E395" s="14" t="s">
        <v>444</v>
      </c>
      <c r="F395" s="14" t="s">
        <v>39</v>
      </c>
      <c r="G395" s="11"/>
      <c r="H395" s="12"/>
      <c r="I395" s="12"/>
      <c r="J395" s="12"/>
      <c r="K395" s="16" t="s">
        <v>451</v>
      </c>
      <c r="L395" s="17"/>
      <c r="M395" s="18"/>
      <c r="N395" t="s">
        <v>503</v>
      </c>
    </row>
    <row r="396" spans="1:14" ht="20.45" customHeight="1">
      <c r="A396" s="8">
        <v>17</v>
      </c>
      <c r="B396" s="13">
        <v>26205232565</v>
      </c>
      <c r="C396" s="9" t="s">
        <v>238</v>
      </c>
      <c r="D396" s="10" t="s">
        <v>118</v>
      </c>
      <c r="E396" s="14" t="s">
        <v>444</v>
      </c>
      <c r="F396" s="14" t="s">
        <v>39</v>
      </c>
      <c r="G396" s="11"/>
      <c r="H396" s="12"/>
      <c r="I396" s="12"/>
      <c r="J396" s="12"/>
      <c r="K396" s="16" t="s">
        <v>451</v>
      </c>
      <c r="L396" s="17"/>
      <c r="M396" s="18"/>
      <c r="N396" t="s">
        <v>503</v>
      </c>
    </row>
    <row r="397" spans="1:14" ht="20.45" customHeight="1">
      <c r="A397" s="8">
        <v>18</v>
      </c>
      <c r="B397" s="13">
        <v>26205235959</v>
      </c>
      <c r="C397" s="9" t="s">
        <v>171</v>
      </c>
      <c r="D397" s="10" t="s">
        <v>118</v>
      </c>
      <c r="E397" s="14" t="s">
        <v>444</v>
      </c>
      <c r="F397" s="14" t="s">
        <v>39</v>
      </c>
      <c r="G397" s="11"/>
      <c r="H397" s="12"/>
      <c r="I397" s="12"/>
      <c r="J397" s="12"/>
      <c r="K397" s="16" t="s">
        <v>451</v>
      </c>
      <c r="L397" s="17"/>
      <c r="M397" s="18"/>
      <c r="N397" t="s">
        <v>503</v>
      </c>
    </row>
    <row r="398" spans="1:14" ht="20.45" customHeight="1">
      <c r="A398" s="8">
        <v>19</v>
      </c>
      <c r="B398" s="13">
        <v>26205239415</v>
      </c>
      <c r="C398" s="9" t="s">
        <v>190</v>
      </c>
      <c r="D398" s="10" t="s">
        <v>119</v>
      </c>
      <c r="E398" s="14" t="s">
        <v>444</v>
      </c>
      <c r="F398" s="14" t="s">
        <v>39</v>
      </c>
      <c r="G398" s="11"/>
      <c r="H398" s="12"/>
      <c r="I398" s="12"/>
      <c r="J398" s="12"/>
      <c r="K398" s="16" t="s">
        <v>451</v>
      </c>
      <c r="L398" s="17"/>
      <c r="M398" s="18"/>
      <c r="N398" t="s">
        <v>503</v>
      </c>
    </row>
    <row r="399" spans="1:14" ht="20.45" customHeight="1">
      <c r="A399" s="8">
        <v>20</v>
      </c>
      <c r="B399" s="13">
        <v>26215220118</v>
      </c>
      <c r="C399" s="9" t="s">
        <v>304</v>
      </c>
      <c r="D399" s="10" t="s">
        <v>241</v>
      </c>
      <c r="E399" s="14" t="s">
        <v>444</v>
      </c>
      <c r="F399" s="14" t="s">
        <v>39</v>
      </c>
      <c r="G399" s="11"/>
      <c r="H399" s="12"/>
      <c r="I399" s="12"/>
      <c r="J399" s="12"/>
      <c r="K399" s="16" t="s">
        <v>451</v>
      </c>
      <c r="L399" s="17"/>
      <c r="M399" s="18"/>
      <c r="N399" t="s">
        <v>503</v>
      </c>
    </row>
    <row r="400" spans="1:14" ht="20.45" customHeight="1">
      <c r="A400" s="8">
        <v>21</v>
      </c>
      <c r="B400" s="13">
        <v>26205229208</v>
      </c>
      <c r="C400" s="9" t="s">
        <v>326</v>
      </c>
      <c r="D400" s="10" t="s">
        <v>131</v>
      </c>
      <c r="E400" s="14" t="s">
        <v>444</v>
      </c>
      <c r="F400" s="14" t="s">
        <v>39</v>
      </c>
      <c r="G400" s="11"/>
      <c r="H400" s="12"/>
      <c r="I400" s="12"/>
      <c r="J400" s="12"/>
      <c r="K400" s="16" t="s">
        <v>451</v>
      </c>
      <c r="L400" s="17"/>
      <c r="M400" s="18"/>
      <c r="N400" t="s">
        <v>503</v>
      </c>
    </row>
    <row r="401" spans="1:14" ht="20.45" customHeight="1">
      <c r="A401" s="8">
        <v>22</v>
      </c>
      <c r="B401" s="13">
        <v>26205239417</v>
      </c>
      <c r="C401" s="9" t="s">
        <v>102</v>
      </c>
      <c r="D401" s="10" t="s">
        <v>90</v>
      </c>
      <c r="E401" s="14" t="s">
        <v>444</v>
      </c>
      <c r="F401" s="14" t="s">
        <v>39</v>
      </c>
      <c r="G401" s="11"/>
      <c r="H401" s="12"/>
      <c r="I401" s="12"/>
      <c r="J401" s="12"/>
      <c r="K401" s="16" t="s">
        <v>451</v>
      </c>
      <c r="L401" s="17"/>
      <c r="M401" s="18"/>
      <c r="N401" t="s">
        <v>503</v>
      </c>
    </row>
    <row r="402" spans="1:14" ht="20.45" customHeight="1">
      <c r="A402" s="8">
        <v>23</v>
      </c>
      <c r="B402" s="13">
        <v>26205241997</v>
      </c>
      <c r="C402" s="9" t="s">
        <v>367</v>
      </c>
      <c r="D402" s="10" t="s">
        <v>90</v>
      </c>
      <c r="E402" s="14" t="s">
        <v>444</v>
      </c>
      <c r="F402" s="14" t="s">
        <v>39</v>
      </c>
      <c r="G402" s="11"/>
      <c r="H402" s="12"/>
      <c r="I402" s="12"/>
      <c r="J402" s="12"/>
      <c r="K402" s="16" t="s">
        <v>451</v>
      </c>
      <c r="L402" s="17"/>
      <c r="M402" s="18"/>
      <c r="N402" t="s">
        <v>503</v>
      </c>
    </row>
    <row r="404" spans="1:14" s="1" customFormat="1" ht="18" customHeight="1">
      <c r="B404" s="31" t="s">
        <v>4</v>
      </c>
      <c r="C404" s="31"/>
      <c r="D404" s="32" t="s">
        <v>31</v>
      </c>
      <c r="E404" s="32"/>
      <c r="F404" s="32"/>
      <c r="G404" s="32"/>
      <c r="H404" s="32"/>
      <c r="I404" s="32"/>
      <c r="J404" s="32"/>
      <c r="K404" s="15" t="s">
        <v>445</v>
      </c>
    </row>
    <row r="405" spans="1:14" s="1" customFormat="1" ht="19.5" customHeight="1">
      <c r="B405" s="31" t="s">
        <v>5</v>
      </c>
      <c r="C405" s="31"/>
      <c r="D405" s="2" t="s">
        <v>504</v>
      </c>
      <c r="E405" s="32" t="s">
        <v>447</v>
      </c>
      <c r="F405" s="32"/>
      <c r="G405" s="32"/>
      <c r="H405" s="32"/>
      <c r="I405" s="32"/>
      <c r="J405" s="32"/>
      <c r="K405" s="3" t="s">
        <v>6</v>
      </c>
      <c r="L405" s="4" t="s">
        <v>7</v>
      </c>
      <c r="M405" s="4">
        <v>3</v>
      </c>
    </row>
    <row r="406" spans="1:14" s="5" customFormat="1" ht="18.75" customHeight="1">
      <c r="B406" s="6" t="s">
        <v>505</v>
      </c>
      <c r="C406" s="33" t="s">
        <v>449</v>
      </c>
      <c r="D406" s="33"/>
      <c r="E406" s="33"/>
      <c r="F406" s="33"/>
      <c r="G406" s="33"/>
      <c r="H406" s="33"/>
      <c r="I406" s="33"/>
      <c r="J406" s="33"/>
      <c r="K406" s="3" t="s">
        <v>8</v>
      </c>
      <c r="L406" s="3" t="s">
        <v>7</v>
      </c>
      <c r="M406" s="3">
        <v>1</v>
      </c>
    </row>
    <row r="407" spans="1:14" s="5" customFormat="1" ht="23.25" customHeight="1">
      <c r="A407" s="34" t="s">
        <v>506</v>
      </c>
      <c r="B407" s="34"/>
      <c r="C407" s="34"/>
      <c r="D407" s="34"/>
      <c r="E407" s="34"/>
      <c r="F407" s="34"/>
      <c r="G407" s="34"/>
      <c r="H407" s="34"/>
      <c r="I407" s="34"/>
      <c r="J407" s="34"/>
      <c r="K407" s="3" t="s">
        <v>9</v>
      </c>
      <c r="L407" s="3" t="s">
        <v>7</v>
      </c>
      <c r="M407" s="3">
        <v>1</v>
      </c>
    </row>
    <row r="408" spans="1:14" ht="3.75" customHeight="1"/>
    <row r="409" spans="1:14" ht="24" customHeight="1">
      <c r="A409" s="23" t="s">
        <v>0</v>
      </c>
      <c r="B409" s="22" t="s">
        <v>10</v>
      </c>
      <c r="C409" s="35" t="s">
        <v>1</v>
      </c>
      <c r="D409" s="36" t="s">
        <v>2</v>
      </c>
      <c r="E409" s="22" t="s">
        <v>16</v>
      </c>
      <c r="F409" s="22" t="s">
        <v>17</v>
      </c>
      <c r="G409" s="22" t="s">
        <v>11</v>
      </c>
      <c r="H409" s="22" t="s">
        <v>12</v>
      </c>
      <c r="I409" s="24" t="s">
        <v>3</v>
      </c>
      <c r="J409" s="24"/>
      <c r="K409" s="25" t="s">
        <v>13</v>
      </c>
      <c r="L409" s="26"/>
      <c r="M409" s="27"/>
    </row>
    <row r="410" spans="1:14" ht="24" customHeight="1">
      <c r="A410" s="23"/>
      <c r="B410" s="23"/>
      <c r="C410" s="35"/>
      <c r="D410" s="36"/>
      <c r="E410" s="23"/>
      <c r="F410" s="23"/>
      <c r="G410" s="23"/>
      <c r="H410" s="23"/>
      <c r="I410" s="7" t="s">
        <v>14</v>
      </c>
      <c r="J410" s="7" t="s">
        <v>15</v>
      </c>
      <c r="K410" s="28"/>
      <c r="L410" s="29"/>
      <c r="M410" s="30"/>
    </row>
    <row r="411" spans="1:14" ht="20.45" customHeight="1">
      <c r="A411" s="8">
        <v>1</v>
      </c>
      <c r="B411" s="13">
        <v>26205242295</v>
      </c>
      <c r="C411" s="9" t="s">
        <v>333</v>
      </c>
      <c r="D411" s="10" t="s">
        <v>90</v>
      </c>
      <c r="E411" s="14" t="s">
        <v>444</v>
      </c>
      <c r="F411" s="14" t="s">
        <v>39</v>
      </c>
      <c r="G411" s="11"/>
      <c r="H411" s="12"/>
      <c r="I411" s="12"/>
      <c r="J411" s="12"/>
      <c r="K411" s="19" t="s">
        <v>451</v>
      </c>
      <c r="L411" s="20"/>
      <c r="M411" s="21"/>
      <c r="N411" t="s">
        <v>507</v>
      </c>
    </row>
    <row r="412" spans="1:14" ht="20.45" customHeight="1">
      <c r="A412" s="8">
        <v>2</v>
      </c>
      <c r="B412" s="13">
        <v>26205429921</v>
      </c>
      <c r="C412" s="9" t="s">
        <v>247</v>
      </c>
      <c r="D412" s="10" t="s">
        <v>90</v>
      </c>
      <c r="E412" s="14" t="s">
        <v>444</v>
      </c>
      <c r="F412" s="14" t="s">
        <v>39</v>
      </c>
      <c r="G412" s="11"/>
      <c r="H412" s="12"/>
      <c r="I412" s="12"/>
      <c r="J412" s="12"/>
      <c r="K412" s="16" t="s">
        <v>451</v>
      </c>
      <c r="L412" s="17"/>
      <c r="M412" s="18"/>
      <c r="N412" t="s">
        <v>507</v>
      </c>
    </row>
    <row r="413" spans="1:14" ht="20.45" customHeight="1">
      <c r="A413" s="8">
        <v>3</v>
      </c>
      <c r="B413" s="13">
        <v>26215200618</v>
      </c>
      <c r="C413" s="9" t="s">
        <v>178</v>
      </c>
      <c r="D413" s="10" t="s">
        <v>436</v>
      </c>
      <c r="E413" s="14" t="s">
        <v>444</v>
      </c>
      <c r="F413" s="14" t="s">
        <v>39</v>
      </c>
      <c r="G413" s="11"/>
      <c r="H413" s="12"/>
      <c r="I413" s="12"/>
      <c r="J413" s="12"/>
      <c r="K413" s="16" t="s">
        <v>451</v>
      </c>
      <c r="L413" s="17"/>
      <c r="M413" s="18"/>
      <c r="N413" t="s">
        <v>507</v>
      </c>
    </row>
    <row r="414" spans="1:14" ht="20.45" customHeight="1">
      <c r="A414" s="8">
        <v>4</v>
      </c>
      <c r="B414" s="13">
        <v>26215242658</v>
      </c>
      <c r="C414" s="9" t="s">
        <v>272</v>
      </c>
      <c r="D414" s="10" t="s">
        <v>269</v>
      </c>
      <c r="E414" s="14" t="s">
        <v>444</v>
      </c>
      <c r="F414" s="14" t="s">
        <v>39</v>
      </c>
      <c r="G414" s="11"/>
      <c r="H414" s="12"/>
      <c r="I414" s="12"/>
      <c r="J414" s="12"/>
      <c r="K414" s="16" t="s">
        <v>451</v>
      </c>
      <c r="L414" s="17"/>
      <c r="M414" s="18"/>
      <c r="N414" t="s">
        <v>507</v>
      </c>
    </row>
    <row r="415" spans="1:14" ht="20.45" customHeight="1">
      <c r="A415" s="8">
        <v>5</v>
      </c>
      <c r="B415" s="13">
        <v>26205235159</v>
      </c>
      <c r="C415" s="9" t="s">
        <v>87</v>
      </c>
      <c r="D415" s="10" t="s">
        <v>146</v>
      </c>
      <c r="E415" s="14" t="s">
        <v>444</v>
      </c>
      <c r="F415" s="14" t="s">
        <v>39</v>
      </c>
      <c r="G415" s="11"/>
      <c r="H415" s="12"/>
      <c r="I415" s="12"/>
      <c r="J415" s="12"/>
      <c r="K415" s="16" t="s">
        <v>451</v>
      </c>
      <c r="L415" s="17"/>
      <c r="M415" s="18"/>
      <c r="N415" t="s">
        <v>507</v>
      </c>
    </row>
    <row r="416" spans="1:14" ht="20.45" customHeight="1">
      <c r="A416" s="8">
        <v>6</v>
      </c>
      <c r="B416" s="13">
        <v>26215223572</v>
      </c>
      <c r="C416" s="9" t="s">
        <v>331</v>
      </c>
      <c r="D416" s="10" t="s">
        <v>132</v>
      </c>
      <c r="E416" s="14" t="s">
        <v>444</v>
      </c>
      <c r="F416" s="14" t="s">
        <v>39</v>
      </c>
      <c r="G416" s="11"/>
      <c r="H416" s="12"/>
      <c r="I416" s="12"/>
      <c r="J416" s="12"/>
      <c r="K416" s="16" t="s">
        <v>451</v>
      </c>
      <c r="L416" s="17"/>
      <c r="M416" s="18"/>
      <c r="N416" t="s">
        <v>507</v>
      </c>
    </row>
    <row r="417" spans="1:14" ht="20.45" customHeight="1">
      <c r="A417" s="8">
        <v>7</v>
      </c>
      <c r="B417" s="13">
        <v>26215234767</v>
      </c>
      <c r="C417" s="9" t="s">
        <v>293</v>
      </c>
      <c r="D417" s="10" t="s">
        <v>143</v>
      </c>
      <c r="E417" s="14" t="s">
        <v>444</v>
      </c>
      <c r="F417" s="14" t="s">
        <v>39</v>
      </c>
      <c r="G417" s="11"/>
      <c r="H417" s="12"/>
      <c r="I417" s="12"/>
      <c r="J417" s="12"/>
      <c r="K417" s="16" t="s">
        <v>451</v>
      </c>
      <c r="L417" s="17"/>
      <c r="M417" s="18"/>
      <c r="N417" t="s">
        <v>507</v>
      </c>
    </row>
    <row r="418" spans="1:14" ht="20.45" customHeight="1">
      <c r="A418" s="8">
        <v>8</v>
      </c>
      <c r="B418" s="13">
        <v>26205239423</v>
      </c>
      <c r="C418" s="9" t="s">
        <v>351</v>
      </c>
      <c r="D418" s="10" t="s">
        <v>203</v>
      </c>
      <c r="E418" s="14" t="s">
        <v>444</v>
      </c>
      <c r="F418" s="14" t="s">
        <v>39</v>
      </c>
      <c r="G418" s="11"/>
      <c r="H418" s="12"/>
      <c r="I418" s="12"/>
      <c r="J418" s="12"/>
      <c r="K418" s="16" t="s">
        <v>451</v>
      </c>
      <c r="L418" s="17"/>
      <c r="M418" s="18"/>
      <c r="N418" t="s">
        <v>507</v>
      </c>
    </row>
    <row r="419" spans="1:14" ht="20.45" customHeight="1">
      <c r="A419" s="8">
        <v>9</v>
      </c>
      <c r="B419" s="13">
        <v>26205200695</v>
      </c>
      <c r="C419" s="9" t="s">
        <v>366</v>
      </c>
      <c r="D419" s="10" t="s">
        <v>121</v>
      </c>
      <c r="E419" s="14" t="s">
        <v>444</v>
      </c>
      <c r="F419" s="14" t="s">
        <v>39</v>
      </c>
      <c r="G419" s="11"/>
      <c r="H419" s="12"/>
      <c r="I419" s="12"/>
      <c r="J419" s="12"/>
      <c r="K419" s="16" t="s">
        <v>451</v>
      </c>
      <c r="L419" s="17"/>
      <c r="M419" s="18"/>
      <c r="N419" t="s">
        <v>507</v>
      </c>
    </row>
    <row r="420" spans="1:14" ht="20.45" customHeight="1">
      <c r="A420" s="8">
        <v>10</v>
      </c>
      <c r="B420" s="13">
        <v>26205234625</v>
      </c>
      <c r="C420" s="9" t="s">
        <v>309</v>
      </c>
      <c r="D420" s="10" t="s">
        <v>121</v>
      </c>
      <c r="E420" s="14" t="s">
        <v>444</v>
      </c>
      <c r="F420" s="14" t="s">
        <v>39</v>
      </c>
      <c r="G420" s="11"/>
      <c r="H420" s="12"/>
      <c r="I420" s="12"/>
      <c r="J420" s="12"/>
      <c r="K420" s="16" t="s">
        <v>451</v>
      </c>
      <c r="L420" s="17"/>
      <c r="M420" s="18"/>
      <c r="N420" t="s">
        <v>507</v>
      </c>
    </row>
    <row r="421" spans="1:14" ht="20.45" customHeight="1">
      <c r="A421" s="8">
        <v>11</v>
      </c>
      <c r="B421" s="13">
        <v>26205234999</v>
      </c>
      <c r="C421" s="9" t="s">
        <v>289</v>
      </c>
      <c r="D421" s="10" t="s">
        <v>121</v>
      </c>
      <c r="E421" s="14" t="s">
        <v>444</v>
      </c>
      <c r="F421" s="14" t="s">
        <v>39</v>
      </c>
      <c r="G421" s="11"/>
      <c r="H421" s="12"/>
      <c r="I421" s="12"/>
      <c r="J421" s="12"/>
      <c r="K421" s="16" t="s">
        <v>451</v>
      </c>
      <c r="L421" s="17"/>
      <c r="M421" s="18"/>
      <c r="N421" t="s">
        <v>507</v>
      </c>
    </row>
    <row r="422" spans="1:14" ht="20.45" customHeight="1">
      <c r="A422" s="8">
        <v>12</v>
      </c>
      <c r="B422" s="13">
        <v>26205241718</v>
      </c>
      <c r="C422" s="9" t="s">
        <v>102</v>
      </c>
      <c r="D422" s="10" t="s">
        <v>121</v>
      </c>
      <c r="E422" s="14" t="s">
        <v>444</v>
      </c>
      <c r="F422" s="14" t="s">
        <v>39</v>
      </c>
      <c r="G422" s="11"/>
      <c r="H422" s="12"/>
      <c r="I422" s="12"/>
      <c r="J422" s="12"/>
      <c r="K422" s="16" t="s">
        <v>451</v>
      </c>
      <c r="L422" s="17"/>
      <c r="M422" s="18"/>
      <c r="N422" t="s">
        <v>507</v>
      </c>
    </row>
    <row r="423" spans="1:14" ht="20.45" customHeight="1">
      <c r="A423" s="8">
        <v>13</v>
      </c>
      <c r="B423" s="13">
        <v>26205241738</v>
      </c>
      <c r="C423" s="9" t="s">
        <v>239</v>
      </c>
      <c r="D423" s="10" t="s">
        <v>121</v>
      </c>
      <c r="E423" s="14" t="s">
        <v>444</v>
      </c>
      <c r="F423" s="14" t="s">
        <v>39</v>
      </c>
      <c r="G423" s="11"/>
      <c r="H423" s="12"/>
      <c r="I423" s="12"/>
      <c r="J423" s="12"/>
      <c r="K423" s="16" t="s">
        <v>451</v>
      </c>
      <c r="L423" s="17"/>
      <c r="M423" s="18"/>
      <c r="N423" t="s">
        <v>507</v>
      </c>
    </row>
    <row r="424" spans="1:14" ht="20.45" customHeight="1">
      <c r="A424" s="8">
        <v>14</v>
      </c>
      <c r="B424" s="13">
        <v>26205242070</v>
      </c>
      <c r="C424" s="9" t="s">
        <v>280</v>
      </c>
      <c r="D424" s="10" t="s">
        <v>147</v>
      </c>
      <c r="E424" s="14" t="s">
        <v>444</v>
      </c>
      <c r="F424" s="14" t="s">
        <v>39</v>
      </c>
      <c r="G424" s="11"/>
      <c r="H424" s="12"/>
      <c r="I424" s="12"/>
      <c r="J424" s="12"/>
      <c r="K424" s="16" t="s">
        <v>451</v>
      </c>
      <c r="L424" s="17"/>
      <c r="M424" s="18"/>
      <c r="N424" t="s">
        <v>507</v>
      </c>
    </row>
    <row r="425" spans="1:14" ht="20.45" customHeight="1">
      <c r="A425" s="8">
        <v>15</v>
      </c>
      <c r="B425" s="13">
        <v>26205235530</v>
      </c>
      <c r="C425" s="9" t="s">
        <v>437</v>
      </c>
      <c r="D425" s="10" t="s">
        <v>51</v>
      </c>
      <c r="E425" s="14" t="s">
        <v>444</v>
      </c>
      <c r="F425" s="14" t="s">
        <v>39</v>
      </c>
      <c r="G425" s="11"/>
      <c r="H425" s="12"/>
      <c r="I425" s="12"/>
      <c r="J425" s="12"/>
      <c r="K425" s="16" t="s">
        <v>451</v>
      </c>
      <c r="L425" s="17"/>
      <c r="M425" s="18"/>
      <c r="N425" t="s">
        <v>507</v>
      </c>
    </row>
    <row r="426" spans="1:14" ht="20.45" customHeight="1">
      <c r="A426" s="8">
        <v>16</v>
      </c>
      <c r="B426" s="13">
        <v>26215242422</v>
      </c>
      <c r="C426" s="9" t="s">
        <v>438</v>
      </c>
      <c r="D426" s="10" t="s">
        <v>175</v>
      </c>
      <c r="E426" s="14" t="s">
        <v>444</v>
      </c>
      <c r="F426" s="14" t="s">
        <v>39</v>
      </c>
      <c r="G426" s="11"/>
      <c r="H426" s="12"/>
      <c r="I426" s="12"/>
      <c r="J426" s="12"/>
      <c r="K426" s="16" t="s">
        <v>451</v>
      </c>
      <c r="L426" s="17"/>
      <c r="M426" s="18"/>
      <c r="N426" t="s">
        <v>507</v>
      </c>
    </row>
    <row r="427" spans="1:14" ht="20.45" customHeight="1">
      <c r="A427" s="8">
        <v>17</v>
      </c>
      <c r="B427" s="13">
        <v>26215236001</v>
      </c>
      <c r="C427" s="9" t="s">
        <v>439</v>
      </c>
      <c r="D427" s="10" t="s">
        <v>93</v>
      </c>
      <c r="E427" s="14" t="s">
        <v>444</v>
      </c>
      <c r="F427" s="14" t="s">
        <v>39</v>
      </c>
      <c r="G427" s="11"/>
      <c r="H427" s="12"/>
      <c r="I427" s="12"/>
      <c r="J427" s="12"/>
      <c r="K427" s="16" t="s">
        <v>451</v>
      </c>
      <c r="L427" s="17"/>
      <c r="M427" s="18"/>
      <c r="N427" t="s">
        <v>507</v>
      </c>
    </row>
    <row r="428" spans="1:14" ht="20.45" customHeight="1">
      <c r="A428" s="8">
        <v>18</v>
      </c>
      <c r="B428" s="13">
        <v>26205232215</v>
      </c>
      <c r="C428" s="9" t="s">
        <v>98</v>
      </c>
      <c r="D428" s="10" t="s">
        <v>94</v>
      </c>
      <c r="E428" s="14" t="s">
        <v>444</v>
      </c>
      <c r="F428" s="14" t="s">
        <v>39</v>
      </c>
      <c r="G428" s="11"/>
      <c r="H428" s="12"/>
      <c r="I428" s="12"/>
      <c r="J428" s="12"/>
      <c r="K428" s="16" t="s">
        <v>451</v>
      </c>
      <c r="L428" s="17"/>
      <c r="M428" s="18"/>
      <c r="N428" t="s">
        <v>507</v>
      </c>
    </row>
    <row r="429" spans="1:14" ht="20.45" customHeight="1">
      <c r="A429" s="8">
        <v>19</v>
      </c>
      <c r="B429" s="13">
        <v>26205239427</v>
      </c>
      <c r="C429" s="9" t="s">
        <v>383</v>
      </c>
      <c r="D429" s="10" t="s">
        <v>148</v>
      </c>
      <c r="E429" s="14" t="s">
        <v>444</v>
      </c>
      <c r="F429" s="14" t="s">
        <v>39</v>
      </c>
      <c r="G429" s="11"/>
      <c r="H429" s="12"/>
      <c r="I429" s="12"/>
      <c r="J429" s="12"/>
      <c r="K429" s="16" t="s">
        <v>451</v>
      </c>
      <c r="L429" s="17"/>
      <c r="M429" s="18"/>
      <c r="N429" t="s">
        <v>507</v>
      </c>
    </row>
    <row r="430" spans="1:14" ht="20.45" customHeight="1">
      <c r="A430" s="8">
        <v>20</v>
      </c>
      <c r="B430" s="13">
        <v>26205242098</v>
      </c>
      <c r="C430" s="9" t="s">
        <v>254</v>
      </c>
      <c r="D430" s="10" t="s">
        <v>148</v>
      </c>
      <c r="E430" s="14" t="s">
        <v>444</v>
      </c>
      <c r="F430" s="14" t="s">
        <v>39</v>
      </c>
      <c r="G430" s="11"/>
      <c r="H430" s="12"/>
      <c r="I430" s="12"/>
      <c r="J430" s="12"/>
      <c r="K430" s="16" t="s">
        <v>451</v>
      </c>
      <c r="L430" s="17"/>
      <c r="M430" s="18"/>
      <c r="N430" t="s">
        <v>507</v>
      </c>
    </row>
    <row r="431" spans="1:14" ht="20.45" customHeight="1">
      <c r="A431" s="8">
        <v>21</v>
      </c>
      <c r="B431" s="13">
        <v>26215235803</v>
      </c>
      <c r="C431" s="9" t="s">
        <v>440</v>
      </c>
      <c r="D431" s="10" t="s">
        <v>149</v>
      </c>
      <c r="E431" s="14" t="s">
        <v>444</v>
      </c>
      <c r="F431" s="14" t="s">
        <v>39</v>
      </c>
      <c r="G431" s="11"/>
      <c r="H431" s="12"/>
      <c r="I431" s="12"/>
      <c r="J431" s="12"/>
      <c r="K431" s="16" t="s">
        <v>451</v>
      </c>
      <c r="L431" s="17"/>
      <c r="M431" s="18"/>
      <c r="N431" t="s">
        <v>507</v>
      </c>
    </row>
    <row r="432" spans="1:14" ht="20.45" customHeight="1">
      <c r="A432" s="8">
        <v>22</v>
      </c>
      <c r="B432" s="13">
        <v>26205200773</v>
      </c>
      <c r="C432" s="9" t="s">
        <v>441</v>
      </c>
      <c r="D432" s="10" t="s">
        <v>211</v>
      </c>
      <c r="E432" s="14" t="s">
        <v>444</v>
      </c>
      <c r="F432" s="14" t="s">
        <v>39</v>
      </c>
      <c r="G432" s="11"/>
      <c r="H432" s="12"/>
      <c r="I432" s="12"/>
      <c r="J432" s="12"/>
      <c r="K432" s="16" t="s">
        <v>451</v>
      </c>
      <c r="L432" s="17"/>
      <c r="M432" s="18"/>
      <c r="N432" t="s">
        <v>507</v>
      </c>
    </row>
    <row r="433" spans="1:14" ht="20.45" customHeight="1">
      <c r="A433" s="8">
        <v>23</v>
      </c>
      <c r="B433" s="13">
        <v>26205221481</v>
      </c>
      <c r="C433" s="9" t="s">
        <v>271</v>
      </c>
      <c r="D433" s="10" t="s">
        <v>211</v>
      </c>
      <c r="E433" s="14" t="s">
        <v>444</v>
      </c>
      <c r="F433" s="14" t="s">
        <v>39</v>
      </c>
      <c r="G433" s="11"/>
      <c r="H433" s="12"/>
      <c r="I433" s="12"/>
      <c r="J433" s="12"/>
      <c r="K433" s="16" t="s">
        <v>451</v>
      </c>
      <c r="L433" s="17"/>
      <c r="M433" s="18"/>
      <c r="N433" t="s">
        <v>507</v>
      </c>
    </row>
  </sheetData>
  <mergeCells count="546">
    <mergeCell ref="K433:M433"/>
    <mergeCell ref="K427:M427"/>
    <mergeCell ref="K428:M428"/>
    <mergeCell ref="K429:M429"/>
    <mergeCell ref="K430:M430"/>
    <mergeCell ref="K431:M431"/>
    <mergeCell ref="K432:M432"/>
    <mergeCell ref="K421:M421"/>
    <mergeCell ref="K422:M422"/>
    <mergeCell ref="K423:M423"/>
    <mergeCell ref="K424:M424"/>
    <mergeCell ref="K425:M425"/>
    <mergeCell ref="K426:M426"/>
    <mergeCell ref="K415:M415"/>
    <mergeCell ref="K416:M416"/>
    <mergeCell ref="K417:M417"/>
    <mergeCell ref="K418:M418"/>
    <mergeCell ref="K419:M419"/>
    <mergeCell ref="K420:M420"/>
    <mergeCell ref="I409:J409"/>
    <mergeCell ref="K409:M410"/>
    <mergeCell ref="K411:M411"/>
    <mergeCell ref="K412:M412"/>
    <mergeCell ref="K413:M413"/>
    <mergeCell ref="K414:M414"/>
    <mergeCell ref="C406:J406"/>
    <mergeCell ref="A407:J407"/>
    <mergeCell ref="A409:A410"/>
    <mergeCell ref="B409:B410"/>
    <mergeCell ref="C409:C410"/>
    <mergeCell ref="D409:D410"/>
    <mergeCell ref="E409:E410"/>
    <mergeCell ref="F409:F410"/>
    <mergeCell ref="G409:G410"/>
    <mergeCell ref="H409:H410"/>
    <mergeCell ref="K400:M400"/>
    <mergeCell ref="K401:M401"/>
    <mergeCell ref="K402:M402"/>
    <mergeCell ref="B404:C404"/>
    <mergeCell ref="D404:J404"/>
    <mergeCell ref="B405:C405"/>
    <mergeCell ref="E405:J405"/>
    <mergeCell ref="K394:M394"/>
    <mergeCell ref="K395:M395"/>
    <mergeCell ref="K396:M396"/>
    <mergeCell ref="K397:M397"/>
    <mergeCell ref="K398:M398"/>
    <mergeCell ref="K399:M399"/>
    <mergeCell ref="K388:M388"/>
    <mergeCell ref="K389:M389"/>
    <mergeCell ref="K390:M390"/>
    <mergeCell ref="K391:M391"/>
    <mergeCell ref="K392:M392"/>
    <mergeCell ref="K393:M393"/>
    <mergeCell ref="K382:M382"/>
    <mergeCell ref="K383:M383"/>
    <mergeCell ref="K384:M384"/>
    <mergeCell ref="K385:M385"/>
    <mergeCell ref="K386:M386"/>
    <mergeCell ref="K387:M387"/>
    <mergeCell ref="G378:G379"/>
    <mergeCell ref="H378:H379"/>
    <mergeCell ref="I378:J378"/>
    <mergeCell ref="K378:M379"/>
    <mergeCell ref="K380:M380"/>
    <mergeCell ref="K381:M381"/>
    <mergeCell ref="A378:A379"/>
    <mergeCell ref="B378:B379"/>
    <mergeCell ref="C378:C379"/>
    <mergeCell ref="D378:D379"/>
    <mergeCell ref="E378:E379"/>
    <mergeCell ref="F378:F379"/>
    <mergeCell ref="B373:C373"/>
    <mergeCell ref="D373:J373"/>
    <mergeCell ref="B374:C374"/>
    <mergeCell ref="E374:J374"/>
    <mergeCell ref="C375:J375"/>
    <mergeCell ref="A376:J376"/>
    <mergeCell ref="K366:M366"/>
    <mergeCell ref="K367:M367"/>
    <mergeCell ref="K368:M368"/>
    <mergeCell ref="K369:M369"/>
    <mergeCell ref="K370:M370"/>
    <mergeCell ref="K371:M371"/>
    <mergeCell ref="K360:M360"/>
    <mergeCell ref="K361:M361"/>
    <mergeCell ref="K362:M362"/>
    <mergeCell ref="K363:M363"/>
    <mergeCell ref="K364:M364"/>
    <mergeCell ref="K365:M365"/>
    <mergeCell ref="K354:M354"/>
    <mergeCell ref="K355:M355"/>
    <mergeCell ref="K356:M356"/>
    <mergeCell ref="K357:M357"/>
    <mergeCell ref="K358:M358"/>
    <mergeCell ref="K359:M359"/>
    <mergeCell ref="K347:M348"/>
    <mergeCell ref="K349:M349"/>
    <mergeCell ref="K350:M350"/>
    <mergeCell ref="K351:M351"/>
    <mergeCell ref="K352:M352"/>
    <mergeCell ref="K353:M353"/>
    <mergeCell ref="A345:J345"/>
    <mergeCell ref="A347:A348"/>
    <mergeCell ref="B347:B348"/>
    <mergeCell ref="C347:C348"/>
    <mergeCell ref="D347:D348"/>
    <mergeCell ref="E347:E348"/>
    <mergeCell ref="F347:F348"/>
    <mergeCell ref="G347:G348"/>
    <mergeCell ref="H347:H348"/>
    <mergeCell ref="I347:J347"/>
    <mergeCell ref="K340:M340"/>
    <mergeCell ref="B342:C342"/>
    <mergeCell ref="D342:J342"/>
    <mergeCell ref="B343:C343"/>
    <mergeCell ref="E343:J343"/>
    <mergeCell ref="C344:J344"/>
    <mergeCell ref="K334:M334"/>
    <mergeCell ref="K335:M335"/>
    <mergeCell ref="K336:M336"/>
    <mergeCell ref="K337:M337"/>
    <mergeCell ref="K338:M338"/>
    <mergeCell ref="K339:M339"/>
    <mergeCell ref="K328:M328"/>
    <mergeCell ref="K329:M329"/>
    <mergeCell ref="K330:M330"/>
    <mergeCell ref="K331:M331"/>
    <mergeCell ref="K332:M332"/>
    <mergeCell ref="K333:M333"/>
    <mergeCell ref="K322:M322"/>
    <mergeCell ref="K323:M323"/>
    <mergeCell ref="K324:M324"/>
    <mergeCell ref="K325:M325"/>
    <mergeCell ref="K326:M326"/>
    <mergeCell ref="K327:M327"/>
    <mergeCell ref="I316:J316"/>
    <mergeCell ref="K316:M317"/>
    <mergeCell ref="K318:M318"/>
    <mergeCell ref="K319:M319"/>
    <mergeCell ref="K320:M320"/>
    <mergeCell ref="K321:M321"/>
    <mergeCell ref="C313:J313"/>
    <mergeCell ref="A314:J314"/>
    <mergeCell ref="A316:A317"/>
    <mergeCell ref="B316:B317"/>
    <mergeCell ref="C316:C317"/>
    <mergeCell ref="D316:D317"/>
    <mergeCell ref="E316:E317"/>
    <mergeCell ref="F316:F317"/>
    <mergeCell ref="G316:G317"/>
    <mergeCell ref="H316:H317"/>
    <mergeCell ref="K307:M307"/>
    <mergeCell ref="K308:M308"/>
    <mergeCell ref="K309:M309"/>
    <mergeCell ref="B311:C311"/>
    <mergeCell ref="D311:J311"/>
    <mergeCell ref="B312:C312"/>
    <mergeCell ref="E312:J312"/>
    <mergeCell ref="K301:M301"/>
    <mergeCell ref="K302:M302"/>
    <mergeCell ref="K303:M303"/>
    <mergeCell ref="K304:M304"/>
    <mergeCell ref="K305:M305"/>
    <mergeCell ref="K306:M306"/>
    <mergeCell ref="K295:M295"/>
    <mergeCell ref="K296:M296"/>
    <mergeCell ref="K297:M297"/>
    <mergeCell ref="K298:M298"/>
    <mergeCell ref="K299:M299"/>
    <mergeCell ref="K300:M300"/>
    <mergeCell ref="K289:M289"/>
    <mergeCell ref="K290:M290"/>
    <mergeCell ref="K291:M291"/>
    <mergeCell ref="K292:M292"/>
    <mergeCell ref="K293:M293"/>
    <mergeCell ref="K294:M294"/>
    <mergeCell ref="G285:G286"/>
    <mergeCell ref="H285:H286"/>
    <mergeCell ref="I285:J285"/>
    <mergeCell ref="K285:M286"/>
    <mergeCell ref="K287:M287"/>
    <mergeCell ref="K288:M288"/>
    <mergeCell ref="A285:A286"/>
    <mergeCell ref="B285:B286"/>
    <mergeCell ref="C285:C286"/>
    <mergeCell ref="D285:D286"/>
    <mergeCell ref="E285:E286"/>
    <mergeCell ref="F285:F286"/>
    <mergeCell ref="B280:C280"/>
    <mergeCell ref="D280:J280"/>
    <mergeCell ref="B281:C281"/>
    <mergeCell ref="E281:J281"/>
    <mergeCell ref="C282:J282"/>
    <mergeCell ref="A283:J283"/>
    <mergeCell ref="K273:M273"/>
    <mergeCell ref="K274:M274"/>
    <mergeCell ref="K275:M275"/>
    <mergeCell ref="K276:M276"/>
    <mergeCell ref="K277:M277"/>
    <mergeCell ref="K278:M278"/>
    <mergeCell ref="K267:M267"/>
    <mergeCell ref="K268:M268"/>
    <mergeCell ref="K269:M269"/>
    <mergeCell ref="K270:M270"/>
    <mergeCell ref="K271:M271"/>
    <mergeCell ref="K272:M272"/>
    <mergeCell ref="K261:M261"/>
    <mergeCell ref="K262:M262"/>
    <mergeCell ref="K263:M263"/>
    <mergeCell ref="K264:M264"/>
    <mergeCell ref="K265:M265"/>
    <mergeCell ref="K266:M266"/>
    <mergeCell ref="K254:M255"/>
    <mergeCell ref="K256:M256"/>
    <mergeCell ref="K257:M257"/>
    <mergeCell ref="K258:M258"/>
    <mergeCell ref="K259:M259"/>
    <mergeCell ref="K260:M260"/>
    <mergeCell ref="A252:J252"/>
    <mergeCell ref="A254:A255"/>
    <mergeCell ref="B254:B255"/>
    <mergeCell ref="C254:C255"/>
    <mergeCell ref="D254:D255"/>
    <mergeCell ref="E254:E255"/>
    <mergeCell ref="F254:F255"/>
    <mergeCell ref="G254:G255"/>
    <mergeCell ref="H254:H255"/>
    <mergeCell ref="I254:J254"/>
    <mergeCell ref="K247:M247"/>
    <mergeCell ref="B249:C249"/>
    <mergeCell ref="D249:J249"/>
    <mergeCell ref="B250:C250"/>
    <mergeCell ref="E250:J250"/>
    <mergeCell ref="C251:J251"/>
    <mergeCell ref="K241:M241"/>
    <mergeCell ref="K242:M242"/>
    <mergeCell ref="K243:M243"/>
    <mergeCell ref="K244:M244"/>
    <mergeCell ref="K245:M245"/>
    <mergeCell ref="K246:M246"/>
    <mergeCell ref="K235:M235"/>
    <mergeCell ref="K236:M236"/>
    <mergeCell ref="K237:M237"/>
    <mergeCell ref="K238:M238"/>
    <mergeCell ref="K239:M239"/>
    <mergeCell ref="K240:M240"/>
    <mergeCell ref="K229:M229"/>
    <mergeCell ref="K230:M230"/>
    <mergeCell ref="K231:M231"/>
    <mergeCell ref="K232:M232"/>
    <mergeCell ref="K233:M233"/>
    <mergeCell ref="K234:M234"/>
    <mergeCell ref="I223:J223"/>
    <mergeCell ref="K223:M224"/>
    <mergeCell ref="K225:M225"/>
    <mergeCell ref="K226:M226"/>
    <mergeCell ref="K227:M227"/>
    <mergeCell ref="K228:M228"/>
    <mergeCell ref="C220:J220"/>
    <mergeCell ref="A221:J221"/>
    <mergeCell ref="A223:A224"/>
    <mergeCell ref="B223:B224"/>
    <mergeCell ref="C223:C224"/>
    <mergeCell ref="D223:D224"/>
    <mergeCell ref="E223:E224"/>
    <mergeCell ref="F223:F224"/>
    <mergeCell ref="G223:G224"/>
    <mergeCell ref="H223:H224"/>
    <mergeCell ref="K214:M214"/>
    <mergeCell ref="K215:M215"/>
    <mergeCell ref="K216:M216"/>
    <mergeCell ref="B218:C218"/>
    <mergeCell ref="D218:J218"/>
    <mergeCell ref="B219:C219"/>
    <mergeCell ref="E219:J219"/>
    <mergeCell ref="K208:M208"/>
    <mergeCell ref="K209:M209"/>
    <mergeCell ref="K210:M210"/>
    <mergeCell ref="K211:M211"/>
    <mergeCell ref="K212:M212"/>
    <mergeCell ref="K213:M213"/>
    <mergeCell ref="K202:M202"/>
    <mergeCell ref="K203:M203"/>
    <mergeCell ref="K204:M204"/>
    <mergeCell ref="K205:M205"/>
    <mergeCell ref="K206:M206"/>
    <mergeCell ref="K207:M207"/>
    <mergeCell ref="K196:M196"/>
    <mergeCell ref="K197:M197"/>
    <mergeCell ref="K198:M198"/>
    <mergeCell ref="K199:M199"/>
    <mergeCell ref="K200:M200"/>
    <mergeCell ref="K201:M201"/>
    <mergeCell ref="G192:G193"/>
    <mergeCell ref="H192:H193"/>
    <mergeCell ref="I192:J192"/>
    <mergeCell ref="K192:M193"/>
    <mergeCell ref="K194:M194"/>
    <mergeCell ref="K195:M195"/>
    <mergeCell ref="A192:A193"/>
    <mergeCell ref="B192:B193"/>
    <mergeCell ref="C192:C193"/>
    <mergeCell ref="D192:D193"/>
    <mergeCell ref="E192:E193"/>
    <mergeCell ref="F192:F193"/>
    <mergeCell ref="B187:C187"/>
    <mergeCell ref="D187:J187"/>
    <mergeCell ref="B188:C188"/>
    <mergeCell ref="E188:J188"/>
    <mergeCell ref="C189:J189"/>
    <mergeCell ref="A190:J190"/>
    <mergeCell ref="K180:M180"/>
    <mergeCell ref="K181:M181"/>
    <mergeCell ref="K182:M182"/>
    <mergeCell ref="K183:M183"/>
    <mergeCell ref="K184:M184"/>
    <mergeCell ref="K185:M185"/>
    <mergeCell ref="K174:M174"/>
    <mergeCell ref="K175:M175"/>
    <mergeCell ref="K176:M176"/>
    <mergeCell ref="K177:M177"/>
    <mergeCell ref="K178:M178"/>
    <mergeCell ref="K179:M179"/>
    <mergeCell ref="K168:M168"/>
    <mergeCell ref="K169:M169"/>
    <mergeCell ref="K170:M170"/>
    <mergeCell ref="K171:M171"/>
    <mergeCell ref="K172:M172"/>
    <mergeCell ref="K173:M173"/>
    <mergeCell ref="K161:M162"/>
    <mergeCell ref="K163:M163"/>
    <mergeCell ref="K164:M164"/>
    <mergeCell ref="K165:M165"/>
    <mergeCell ref="K166:M166"/>
    <mergeCell ref="K167:M167"/>
    <mergeCell ref="A159:J159"/>
    <mergeCell ref="A161:A162"/>
    <mergeCell ref="B161:B162"/>
    <mergeCell ref="C161:C162"/>
    <mergeCell ref="D161:D162"/>
    <mergeCell ref="E161:E162"/>
    <mergeCell ref="F161:F162"/>
    <mergeCell ref="G161:G162"/>
    <mergeCell ref="H161:H162"/>
    <mergeCell ref="I161:J161"/>
    <mergeCell ref="K154:M154"/>
    <mergeCell ref="B156:C156"/>
    <mergeCell ref="D156:J156"/>
    <mergeCell ref="B157:C157"/>
    <mergeCell ref="E157:J157"/>
    <mergeCell ref="C158:J158"/>
    <mergeCell ref="K148:M148"/>
    <mergeCell ref="K149:M149"/>
    <mergeCell ref="K150:M150"/>
    <mergeCell ref="K151:M151"/>
    <mergeCell ref="K152:M152"/>
    <mergeCell ref="K153:M153"/>
    <mergeCell ref="K142:M142"/>
    <mergeCell ref="K143:M143"/>
    <mergeCell ref="K144:M144"/>
    <mergeCell ref="K145:M145"/>
    <mergeCell ref="K146:M146"/>
    <mergeCell ref="K147:M147"/>
    <mergeCell ref="K136:M136"/>
    <mergeCell ref="K137:M137"/>
    <mergeCell ref="K138:M138"/>
    <mergeCell ref="K139:M139"/>
    <mergeCell ref="K140:M140"/>
    <mergeCell ref="K141:M141"/>
    <mergeCell ref="I130:J130"/>
    <mergeCell ref="K130:M131"/>
    <mergeCell ref="K132:M132"/>
    <mergeCell ref="K133:M133"/>
    <mergeCell ref="K134:M134"/>
    <mergeCell ref="K135:M135"/>
    <mergeCell ref="C127:J127"/>
    <mergeCell ref="A128:J128"/>
    <mergeCell ref="A130:A131"/>
    <mergeCell ref="B130:B131"/>
    <mergeCell ref="C130:C131"/>
    <mergeCell ref="D130:D131"/>
    <mergeCell ref="E130:E131"/>
    <mergeCell ref="F130:F131"/>
    <mergeCell ref="G130:G131"/>
    <mergeCell ref="H130:H131"/>
    <mergeCell ref="K121:M121"/>
    <mergeCell ref="K122:M122"/>
    <mergeCell ref="K123:M123"/>
    <mergeCell ref="B125:C125"/>
    <mergeCell ref="D125:J125"/>
    <mergeCell ref="B126:C126"/>
    <mergeCell ref="E126:J126"/>
    <mergeCell ref="K115:M115"/>
    <mergeCell ref="K116:M116"/>
    <mergeCell ref="K117:M117"/>
    <mergeCell ref="K118:M118"/>
    <mergeCell ref="K119:M119"/>
    <mergeCell ref="K120:M120"/>
    <mergeCell ref="K109:M109"/>
    <mergeCell ref="K110:M110"/>
    <mergeCell ref="K111:M111"/>
    <mergeCell ref="K112:M112"/>
    <mergeCell ref="K113:M113"/>
    <mergeCell ref="K114:M114"/>
    <mergeCell ref="K103:M103"/>
    <mergeCell ref="K104:M104"/>
    <mergeCell ref="K105:M105"/>
    <mergeCell ref="K106:M106"/>
    <mergeCell ref="K107:M107"/>
    <mergeCell ref="K108:M108"/>
    <mergeCell ref="G99:G100"/>
    <mergeCell ref="H99:H100"/>
    <mergeCell ref="I99:J99"/>
    <mergeCell ref="K99:M100"/>
    <mergeCell ref="K101:M101"/>
    <mergeCell ref="K102:M102"/>
    <mergeCell ref="A99:A100"/>
    <mergeCell ref="B99:B100"/>
    <mergeCell ref="C99:C100"/>
    <mergeCell ref="D99:D100"/>
    <mergeCell ref="E99:E100"/>
    <mergeCell ref="F99:F100"/>
    <mergeCell ref="B94:C94"/>
    <mergeCell ref="D94:J94"/>
    <mergeCell ref="B95:C95"/>
    <mergeCell ref="E95:J95"/>
    <mergeCell ref="C96:J96"/>
    <mergeCell ref="A97:J97"/>
    <mergeCell ref="K87:M87"/>
    <mergeCell ref="K88:M88"/>
    <mergeCell ref="K89:M89"/>
    <mergeCell ref="K90:M90"/>
    <mergeCell ref="K91:M91"/>
    <mergeCell ref="K92:M92"/>
    <mergeCell ref="K81:M81"/>
    <mergeCell ref="K82:M82"/>
    <mergeCell ref="K83:M83"/>
    <mergeCell ref="K84:M84"/>
    <mergeCell ref="K85:M85"/>
    <mergeCell ref="K86:M86"/>
    <mergeCell ref="K75:M75"/>
    <mergeCell ref="K76:M76"/>
    <mergeCell ref="K77:M77"/>
    <mergeCell ref="K78:M78"/>
    <mergeCell ref="K79:M79"/>
    <mergeCell ref="K80:M80"/>
    <mergeCell ref="K68:M69"/>
    <mergeCell ref="K70:M70"/>
    <mergeCell ref="K71:M71"/>
    <mergeCell ref="K72:M72"/>
    <mergeCell ref="K73:M73"/>
    <mergeCell ref="K74:M74"/>
    <mergeCell ref="A66:J66"/>
    <mergeCell ref="A68:A69"/>
    <mergeCell ref="B68:B69"/>
    <mergeCell ref="C68:C69"/>
    <mergeCell ref="D68:D69"/>
    <mergeCell ref="E68:E69"/>
    <mergeCell ref="F68:F69"/>
    <mergeCell ref="G68:G69"/>
    <mergeCell ref="H68:H69"/>
    <mergeCell ref="I68:J68"/>
    <mergeCell ref="K61:M61"/>
    <mergeCell ref="B63:C63"/>
    <mergeCell ref="D63:J63"/>
    <mergeCell ref="B64:C64"/>
    <mergeCell ref="E64:J64"/>
    <mergeCell ref="C65:J65"/>
    <mergeCell ref="K55:M55"/>
    <mergeCell ref="K56:M56"/>
    <mergeCell ref="K57:M57"/>
    <mergeCell ref="K58:M58"/>
    <mergeCell ref="K59:M59"/>
    <mergeCell ref="K60:M60"/>
    <mergeCell ref="K49:M49"/>
    <mergeCell ref="K50:M50"/>
    <mergeCell ref="K51:M51"/>
    <mergeCell ref="K52:M52"/>
    <mergeCell ref="K53:M53"/>
    <mergeCell ref="K54:M54"/>
    <mergeCell ref="K43:M43"/>
    <mergeCell ref="K44:M44"/>
    <mergeCell ref="K45:M45"/>
    <mergeCell ref="K46:M46"/>
    <mergeCell ref="K47:M47"/>
    <mergeCell ref="K48:M48"/>
    <mergeCell ref="I37:J37"/>
    <mergeCell ref="K37:M38"/>
    <mergeCell ref="K39:M39"/>
    <mergeCell ref="K40:M40"/>
    <mergeCell ref="K41:M41"/>
    <mergeCell ref="K42:M42"/>
    <mergeCell ref="C34:J34"/>
    <mergeCell ref="A35:J35"/>
    <mergeCell ref="A37:A38"/>
    <mergeCell ref="B37:B38"/>
    <mergeCell ref="C37:C38"/>
    <mergeCell ref="D37:D38"/>
    <mergeCell ref="E37:E38"/>
    <mergeCell ref="F37:F38"/>
    <mergeCell ref="G37:G38"/>
    <mergeCell ref="H37:H38"/>
    <mergeCell ref="K28:M28"/>
    <mergeCell ref="K29:M29"/>
    <mergeCell ref="K30:M30"/>
    <mergeCell ref="B32:C32"/>
    <mergeCell ref="D32:J32"/>
    <mergeCell ref="B33:C33"/>
    <mergeCell ref="E33:J33"/>
    <mergeCell ref="K22:M22"/>
    <mergeCell ref="K23:M23"/>
    <mergeCell ref="K24:M24"/>
    <mergeCell ref="K25:M25"/>
    <mergeCell ref="K26:M26"/>
    <mergeCell ref="K27:M27"/>
    <mergeCell ref="K16:M16"/>
    <mergeCell ref="K17:M17"/>
    <mergeCell ref="K18:M18"/>
    <mergeCell ref="K19:M19"/>
    <mergeCell ref="K20:M20"/>
    <mergeCell ref="K21:M21"/>
    <mergeCell ref="K10:M10"/>
    <mergeCell ref="K11:M11"/>
    <mergeCell ref="K12:M12"/>
    <mergeCell ref="K13:M13"/>
    <mergeCell ref="K14:M14"/>
    <mergeCell ref="K15:M15"/>
    <mergeCell ref="G6:G7"/>
    <mergeCell ref="H6:H7"/>
    <mergeCell ref="I6:J6"/>
    <mergeCell ref="K6:M7"/>
    <mergeCell ref="K8:M8"/>
    <mergeCell ref="K9:M9"/>
    <mergeCell ref="A6:A7"/>
    <mergeCell ref="B6:B7"/>
    <mergeCell ref="C6:C7"/>
    <mergeCell ref="D6:D7"/>
    <mergeCell ref="E6:E7"/>
    <mergeCell ref="F6:F7"/>
    <mergeCell ref="B1:C1"/>
    <mergeCell ref="D1:J1"/>
    <mergeCell ref="B2:C2"/>
    <mergeCell ref="E2:J2"/>
    <mergeCell ref="C3:J3"/>
    <mergeCell ref="A4:J4"/>
  </mergeCells>
  <conditionalFormatting sqref="F6:F30 K8:M30">
    <cfRule type="cellIs" dxfId="13" priority="14" stopIfTrue="1" operator="equal">
      <formula>0</formula>
    </cfRule>
  </conditionalFormatting>
  <conditionalFormatting sqref="F37:F61 K39:M61">
    <cfRule type="cellIs" dxfId="12" priority="13" stopIfTrue="1" operator="equal">
      <formula>0</formula>
    </cfRule>
  </conditionalFormatting>
  <conditionalFormatting sqref="F68:F92 K70:M92">
    <cfRule type="cellIs" dxfId="11" priority="12" stopIfTrue="1" operator="equal">
      <formula>0</formula>
    </cfRule>
  </conditionalFormatting>
  <conditionalFormatting sqref="F99:F123 K101:M123">
    <cfRule type="cellIs" dxfId="10" priority="11" stopIfTrue="1" operator="equal">
      <formula>0</formula>
    </cfRule>
  </conditionalFormatting>
  <conditionalFormatting sqref="F130:F154 K132:M154">
    <cfRule type="cellIs" dxfId="9" priority="10" stopIfTrue="1" operator="equal">
      <formula>0</formula>
    </cfRule>
  </conditionalFormatting>
  <conditionalFormatting sqref="F161:F185 K163:M185">
    <cfRule type="cellIs" dxfId="8" priority="9" stopIfTrue="1" operator="equal">
      <formula>0</formula>
    </cfRule>
  </conditionalFormatting>
  <conditionalFormatting sqref="F192:F216 K194:M216">
    <cfRule type="cellIs" dxfId="7" priority="8" stopIfTrue="1" operator="equal">
      <formula>0</formula>
    </cfRule>
  </conditionalFormatting>
  <conditionalFormatting sqref="F223:F247 K225:M247">
    <cfRule type="cellIs" dxfId="6" priority="7" stopIfTrue="1" operator="equal">
      <formula>0</formula>
    </cfRule>
  </conditionalFormatting>
  <conditionalFormatting sqref="F254:F278 K256:M278">
    <cfRule type="cellIs" dxfId="5" priority="6" stopIfTrue="1" operator="equal">
      <formula>0</formula>
    </cfRule>
  </conditionalFormatting>
  <conditionalFormatting sqref="F285:F309 K287:M309">
    <cfRule type="cellIs" dxfId="4" priority="5" stopIfTrue="1" operator="equal">
      <formula>0</formula>
    </cfRule>
  </conditionalFormatting>
  <conditionalFormatting sqref="F316:F340 K318:M340">
    <cfRule type="cellIs" dxfId="3" priority="4" stopIfTrue="1" operator="equal">
      <formula>0</formula>
    </cfRule>
  </conditionalFormatting>
  <conditionalFormatting sqref="F347:F371 K349:M371">
    <cfRule type="cellIs" dxfId="2" priority="3" stopIfTrue="1" operator="equal">
      <formula>0</formula>
    </cfRule>
  </conditionalFormatting>
  <conditionalFormatting sqref="F378:F402 K380:M402">
    <cfRule type="cellIs" dxfId="1" priority="2" stopIfTrue="1" operator="equal">
      <formula>0</formula>
    </cfRule>
  </conditionalFormatting>
  <conditionalFormatting sqref="F409:F433 K411:M433">
    <cfRule type="cellIs" dxfId="0" priority="1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TONGHOP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toandtu</cp:lastModifiedBy>
  <cp:lastPrinted>2021-01-21T02:13:32Z</cp:lastPrinted>
  <dcterms:created xsi:type="dcterms:W3CDTF">2009-04-20T08:11:00Z</dcterms:created>
  <dcterms:modified xsi:type="dcterms:W3CDTF">2021-01-21T04:06:31Z</dcterms:modified>
</cp:coreProperties>
</file>